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实303" sheetId="1" r:id="rId1"/>
    <sheet name="实304" sheetId="2" r:id="rId2"/>
    <sheet name="实305" sheetId="3" r:id="rId3"/>
    <sheet name="实309" sheetId="4" r:id="rId4"/>
    <sheet name="实310" sheetId="5" r:id="rId5"/>
    <sheet name="实311" sheetId="6" r:id="rId6"/>
    <sheet name="实403" sheetId="7" r:id="rId7"/>
    <sheet name="实409" sheetId="8" r:id="rId8"/>
    <sheet name="实410" sheetId="9" r:id="rId9"/>
  </sheets>
  <calcPr calcId="144525"/>
</workbook>
</file>

<file path=xl/sharedStrings.xml><?xml version="1.0" encoding="utf-8"?>
<sst xmlns="http://schemas.openxmlformats.org/spreadsheetml/2006/main" count="4099" uniqueCount="1031">
  <si>
    <t>2021-2022学年第一学期尔雅通识教育网络课程客户端期末考试座位安排表</t>
  </si>
  <si>
    <t>座位号</t>
  </si>
  <si>
    <t>学院</t>
  </si>
  <si>
    <t>姓名</t>
  </si>
  <si>
    <t>学号</t>
  </si>
  <si>
    <t>班级</t>
  </si>
  <si>
    <t>考试科目</t>
  </si>
  <si>
    <t>考试时间</t>
  </si>
  <si>
    <t>考试地点</t>
  </si>
  <si>
    <t>2020经济学院</t>
  </si>
  <si>
    <t>魏蕊鑫</t>
  </si>
  <si>
    <t>2040165523</t>
  </si>
  <si>
    <t>20投资学</t>
  </si>
  <si>
    <t>人工智能</t>
  </si>
  <si>
    <t>12月02日（周四）下午13：40—15：00</t>
  </si>
  <si>
    <t>实303</t>
  </si>
  <si>
    <t>邓斯匀</t>
  </si>
  <si>
    <t>2040322101</t>
  </si>
  <si>
    <t>20金融学双语教学</t>
  </si>
  <si>
    <t>化妆品赏析与应用</t>
  </si>
  <si>
    <t>易柳君</t>
  </si>
  <si>
    <t>2040325104</t>
  </si>
  <si>
    <t>媒体创意经济：玩转互联网时代</t>
  </si>
  <si>
    <t>周念祖</t>
  </si>
  <si>
    <t>2040325108</t>
  </si>
  <si>
    <t>影响力从语言开始</t>
  </si>
  <si>
    <t>像经济学家那样思考：信息、激励与政策</t>
  </si>
  <si>
    <t>赵耀豪</t>
  </si>
  <si>
    <t>2040325115</t>
  </si>
  <si>
    <t>形象管理</t>
  </si>
  <si>
    <t>杨文萱</t>
  </si>
  <si>
    <t>2040325118</t>
  </si>
  <si>
    <t>陈慧</t>
  </si>
  <si>
    <t>2040325121</t>
  </si>
  <si>
    <t>肖璧腾</t>
  </si>
  <si>
    <t>2040325124</t>
  </si>
  <si>
    <t>林苑</t>
  </si>
  <si>
    <t>2040325133</t>
  </si>
  <si>
    <t>罗宇婧</t>
  </si>
  <si>
    <t>2040325136</t>
  </si>
  <si>
    <t>黄振鑫</t>
  </si>
  <si>
    <t>2040340116</t>
  </si>
  <si>
    <t>探寻中国茶：一片树叶的传奇之旅</t>
  </si>
  <si>
    <t>太阳系中的有趣科学</t>
  </si>
  <si>
    <t>林言芯</t>
  </si>
  <si>
    <t>2040340125</t>
  </si>
  <si>
    <t>刘斌辉</t>
  </si>
  <si>
    <t>2040340126</t>
  </si>
  <si>
    <t>卢江涛</t>
  </si>
  <si>
    <t>2040340127</t>
  </si>
  <si>
    <t>创新创业</t>
  </si>
  <si>
    <t>唐芳芳</t>
  </si>
  <si>
    <t>2040340137</t>
  </si>
  <si>
    <t>中国民间艺术的奇妙之旅</t>
  </si>
  <si>
    <t>创新思维训练</t>
  </si>
  <si>
    <t>徐文倩</t>
  </si>
  <si>
    <t>2040340143</t>
  </si>
  <si>
    <t>儒学复兴与当代启蒙</t>
  </si>
  <si>
    <t>余柏熙</t>
  </si>
  <si>
    <t>2040340147</t>
  </si>
  <si>
    <t>张占炀</t>
  </si>
  <si>
    <t>2040340149</t>
  </si>
  <si>
    <t>郑晓雪</t>
  </si>
  <si>
    <t>2040340150</t>
  </si>
  <si>
    <t>星海求知：天文学的奥秘</t>
  </si>
  <si>
    <t>李璇</t>
  </si>
  <si>
    <t>2040340221</t>
  </si>
  <si>
    <t>叶延涛</t>
  </si>
  <si>
    <t>2040340247</t>
  </si>
  <si>
    <t>曾远威</t>
  </si>
  <si>
    <t>2040340249</t>
  </si>
  <si>
    <t>廖曼婷</t>
  </si>
  <si>
    <t>2040341126</t>
  </si>
  <si>
    <t>20税收学</t>
  </si>
  <si>
    <t>林紫娟</t>
  </si>
  <si>
    <t>2040341129</t>
  </si>
  <si>
    <t>王焯邦</t>
  </si>
  <si>
    <t>2040341137</t>
  </si>
  <si>
    <t>社会学与中国社会</t>
  </si>
  <si>
    <t>张馨文</t>
  </si>
  <si>
    <t>2040341157</t>
  </si>
  <si>
    <t>何依婷</t>
  </si>
  <si>
    <t>2040341209</t>
  </si>
  <si>
    <t>黎章权</t>
  </si>
  <si>
    <t>2040341216</t>
  </si>
  <si>
    <t>李彦锜</t>
  </si>
  <si>
    <t>2040341223</t>
  </si>
  <si>
    <t>古典诗词鉴赏</t>
  </si>
  <si>
    <t>李沅柔</t>
  </si>
  <si>
    <t>2040341225</t>
  </si>
  <si>
    <t>王金阳</t>
  </si>
  <si>
    <t>2040341235</t>
  </si>
  <si>
    <t>伍雯静</t>
  </si>
  <si>
    <t>2040341240</t>
  </si>
  <si>
    <t>杨芷昕</t>
  </si>
  <si>
    <t>2040341246</t>
  </si>
  <si>
    <t>叶颖娣</t>
  </si>
  <si>
    <t>2040341247</t>
  </si>
  <si>
    <t>张诗雅</t>
  </si>
  <si>
    <t>2040341252</t>
  </si>
  <si>
    <t>张婕</t>
  </si>
  <si>
    <t>2040341254</t>
  </si>
  <si>
    <t>周咏仪</t>
  </si>
  <si>
    <t>2040341257</t>
  </si>
  <si>
    <t>邹彤曦</t>
  </si>
  <si>
    <t>2040341259</t>
  </si>
  <si>
    <t>2020旅游学院</t>
  </si>
  <si>
    <t>李林樨</t>
  </si>
  <si>
    <t>1940444120</t>
  </si>
  <si>
    <t>20旅游管理类（旅游管理、酒店管理、会展经济与管理）1</t>
  </si>
  <si>
    <t>中华诗词之美</t>
  </si>
  <si>
    <t>实304</t>
  </si>
  <si>
    <t>2020西方语言文化学院</t>
  </si>
  <si>
    <t>纪晓欣</t>
  </si>
  <si>
    <t>1940667131</t>
  </si>
  <si>
    <t>20法语1</t>
  </si>
  <si>
    <t>中国道路</t>
  </si>
  <si>
    <t>洪欣</t>
  </si>
  <si>
    <t>2040101102</t>
  </si>
  <si>
    <t>中国古典小说鉴赏</t>
  </si>
  <si>
    <t>李向荣</t>
  </si>
  <si>
    <t>2040101104</t>
  </si>
  <si>
    <t>洪嘉豪</t>
  </si>
  <si>
    <t>2040101106</t>
  </si>
  <si>
    <t>王路瑶</t>
  </si>
  <si>
    <t>2040101107</t>
  </si>
  <si>
    <t>批判与创意思考</t>
  </si>
  <si>
    <t>陈叶琛</t>
  </si>
  <si>
    <t>2040101108</t>
  </si>
  <si>
    <t>崔哲睿</t>
  </si>
  <si>
    <t>2040101110</t>
  </si>
  <si>
    <t>杨洋</t>
  </si>
  <si>
    <t>2040101115</t>
  </si>
  <si>
    <t>林晨蕾</t>
  </si>
  <si>
    <t>2040101120</t>
  </si>
  <si>
    <t>袁奕婷</t>
  </si>
  <si>
    <t>2040101121</t>
  </si>
  <si>
    <t>肖雅元</t>
  </si>
  <si>
    <t>2040101125</t>
  </si>
  <si>
    <t>新媒体环境下的品牌策划</t>
  </si>
  <si>
    <t>陈雨希</t>
  </si>
  <si>
    <t>2040101129</t>
  </si>
  <si>
    <t>潘家裕</t>
  </si>
  <si>
    <t>2040106105</t>
  </si>
  <si>
    <t>20德语1</t>
  </si>
  <si>
    <t>杨梓瑶</t>
  </si>
  <si>
    <t>2040106106</t>
  </si>
  <si>
    <t>邱悦</t>
  </si>
  <si>
    <t>2040106112</t>
  </si>
  <si>
    <t>冯祉菁</t>
  </si>
  <si>
    <t>2040106113</t>
  </si>
  <si>
    <t>人文智能</t>
  </si>
  <si>
    <t>谢燕婷</t>
  </si>
  <si>
    <t>2040106117</t>
  </si>
  <si>
    <t>陈晓珊</t>
  </si>
  <si>
    <t>2040106119</t>
  </si>
  <si>
    <t>莫雨芊</t>
  </si>
  <si>
    <t>2040106121</t>
  </si>
  <si>
    <t>魏安琪</t>
  </si>
  <si>
    <t>2040106123</t>
  </si>
  <si>
    <t>申蒙</t>
  </si>
  <si>
    <t>2040106125</t>
  </si>
  <si>
    <t>廖嘉怡</t>
  </si>
  <si>
    <t>2040106126</t>
  </si>
  <si>
    <t>司徒霁华</t>
  </si>
  <si>
    <t>2040106128</t>
  </si>
  <si>
    <t>吴苑桐</t>
  </si>
  <si>
    <t>2040106214</t>
  </si>
  <si>
    <t>20德语2</t>
  </si>
  <si>
    <t>周甘静雨</t>
  </si>
  <si>
    <t>2040106227</t>
  </si>
  <si>
    <t>黄佳蓉</t>
  </si>
  <si>
    <t>2040106229</t>
  </si>
  <si>
    <t>黄泳康</t>
  </si>
  <si>
    <t>2040114105</t>
  </si>
  <si>
    <t>20俄语1</t>
  </si>
  <si>
    <t>张挺</t>
  </si>
  <si>
    <t>2040114128</t>
  </si>
  <si>
    <t>郑咏秀</t>
  </si>
  <si>
    <t>2040119128</t>
  </si>
  <si>
    <t>信息素养：效率提升与终身学习的新引擎</t>
  </si>
  <si>
    <t>戴晓</t>
  </si>
  <si>
    <t>2040444104</t>
  </si>
  <si>
    <t>傅钰轩</t>
  </si>
  <si>
    <t>2040444107</t>
  </si>
  <si>
    <t>高子维</t>
  </si>
  <si>
    <t>2040444109</t>
  </si>
  <si>
    <t>智能文明</t>
  </si>
  <si>
    <t>李杰翰</t>
  </si>
  <si>
    <t>2040444114</t>
  </si>
  <si>
    <t>李思童</t>
  </si>
  <si>
    <t>2040444115</t>
  </si>
  <si>
    <t>李卓桐</t>
  </si>
  <si>
    <t>2040444116</t>
  </si>
  <si>
    <t>连嘉怡</t>
  </si>
  <si>
    <t>2040444117</t>
  </si>
  <si>
    <t>林雪瑶</t>
  </si>
  <si>
    <t>2040444119</t>
  </si>
  <si>
    <t>王胜寒</t>
  </si>
  <si>
    <t>2040444130</t>
  </si>
  <si>
    <t>余荣清</t>
  </si>
  <si>
    <t>2040444138</t>
  </si>
  <si>
    <t>数学的奥秘：本质与思维</t>
  </si>
  <si>
    <t>陈广成</t>
  </si>
  <si>
    <t>1740429131</t>
  </si>
  <si>
    <t>20西班牙语2</t>
  </si>
  <si>
    <t>实305</t>
  </si>
  <si>
    <t>林俊杰</t>
  </si>
  <si>
    <t>1840107411</t>
  </si>
  <si>
    <t>曹晓金</t>
  </si>
  <si>
    <t>2040101201</t>
  </si>
  <si>
    <t>20法语2</t>
  </si>
  <si>
    <t>陆桂欣</t>
  </si>
  <si>
    <t>2040101202</t>
  </si>
  <si>
    <t>陈雨桐</t>
  </si>
  <si>
    <t>2040101205</t>
  </si>
  <si>
    <t>何洁琪</t>
  </si>
  <si>
    <t>2040101209</t>
  </si>
  <si>
    <t>郭颖桐</t>
  </si>
  <si>
    <t>2040101212</t>
  </si>
  <si>
    <t>周芷渝</t>
  </si>
  <si>
    <t>2040101213</t>
  </si>
  <si>
    <t>陈彦志</t>
  </si>
  <si>
    <t>2040101217</t>
  </si>
  <si>
    <t>美学原理</t>
  </si>
  <si>
    <t>李梓盈</t>
  </si>
  <si>
    <t>2040101220</t>
  </si>
  <si>
    <t>杨诗暖</t>
  </si>
  <si>
    <t>2040101224</t>
  </si>
  <si>
    <t>范泳彤</t>
  </si>
  <si>
    <t>2040101227</t>
  </si>
  <si>
    <t>人工智能与信息社会</t>
  </si>
  <si>
    <t>陈泳恩</t>
  </si>
  <si>
    <t>2040101228</t>
  </si>
  <si>
    <t>吴欣蓓</t>
  </si>
  <si>
    <t>2040106213</t>
  </si>
  <si>
    <t>潘钰欣</t>
  </si>
  <si>
    <t>2040107107</t>
  </si>
  <si>
    <t>20西班牙语1</t>
  </si>
  <si>
    <t>傅绮琴</t>
  </si>
  <si>
    <t>2040107108</t>
  </si>
  <si>
    <t>张晓琦</t>
  </si>
  <si>
    <t>2040107109</t>
  </si>
  <si>
    <t>廖欣仪</t>
  </si>
  <si>
    <t>2040107114</t>
  </si>
  <si>
    <t>潘靖宜</t>
  </si>
  <si>
    <t>2040107117</t>
  </si>
  <si>
    <t>梁思琦</t>
  </si>
  <si>
    <t>2040107123</t>
  </si>
  <si>
    <t>走进西方音乐</t>
  </si>
  <si>
    <t>陈欣然</t>
  </si>
  <si>
    <t>2040107128</t>
  </si>
  <si>
    <t>刘星雨</t>
  </si>
  <si>
    <t>2040107132</t>
  </si>
  <si>
    <t>纷争的年代：二十世纪西方思想文化潮流</t>
  </si>
  <si>
    <t>伍俊毅</t>
  </si>
  <si>
    <t>2040107201</t>
  </si>
  <si>
    <t>宁玉冰</t>
  </si>
  <si>
    <t>2040107206</t>
  </si>
  <si>
    <t>黄悦</t>
  </si>
  <si>
    <t>2040107209</t>
  </si>
  <si>
    <t>张俊红</t>
  </si>
  <si>
    <t>2040107217</t>
  </si>
  <si>
    <t>机器的征途：空天科技</t>
  </si>
  <si>
    <t>邱比期</t>
  </si>
  <si>
    <t>2040107219</t>
  </si>
  <si>
    <t>梁伊桐</t>
  </si>
  <si>
    <t>2040107224</t>
  </si>
  <si>
    <t>陈棽</t>
  </si>
  <si>
    <t>2040119101</t>
  </si>
  <si>
    <t>20葡萄牙语</t>
  </si>
  <si>
    <t>生命智能</t>
  </si>
  <si>
    <t>黄瑞莹</t>
  </si>
  <si>
    <t>2040119106</t>
  </si>
  <si>
    <t>柯乙南</t>
  </si>
  <si>
    <t>2040119109</t>
  </si>
  <si>
    <t>李京燕</t>
  </si>
  <si>
    <t>2040119110</t>
  </si>
  <si>
    <t>李秀华</t>
  </si>
  <si>
    <t>2040119111</t>
  </si>
  <si>
    <t>卢谢那</t>
  </si>
  <si>
    <t>2040119116</t>
  </si>
  <si>
    <t>创新中国</t>
  </si>
  <si>
    <t>罗文艳</t>
  </si>
  <si>
    <t>2040119117</t>
  </si>
  <si>
    <t>伍凯悦</t>
  </si>
  <si>
    <t>2040119123</t>
  </si>
  <si>
    <t>叶雨轩</t>
  </si>
  <si>
    <t>2040119126</t>
  </si>
  <si>
    <t>余健华</t>
  </si>
  <si>
    <t>2040119127</t>
  </si>
  <si>
    <t>钟苗沣</t>
  </si>
  <si>
    <t>2040119129</t>
  </si>
  <si>
    <t>周妮</t>
  </si>
  <si>
    <t>2040119130</t>
  </si>
  <si>
    <t>朱彤</t>
  </si>
  <si>
    <t>2040119131</t>
  </si>
  <si>
    <t>麦巧蓝</t>
  </si>
  <si>
    <t>2040205109</t>
  </si>
  <si>
    <t>廖慧婷</t>
  </si>
  <si>
    <t>2040107115</t>
  </si>
  <si>
    <t>20西班牙语3</t>
  </si>
  <si>
    <t>整合思维</t>
  </si>
  <si>
    <t>实309</t>
  </si>
  <si>
    <t>黄思萱</t>
  </si>
  <si>
    <t>2040107124</t>
  </si>
  <si>
    <t>胡玥</t>
  </si>
  <si>
    <t>2040107131</t>
  </si>
  <si>
    <t>彭紫希</t>
  </si>
  <si>
    <t>2040107204</t>
  </si>
  <si>
    <t>洪华华</t>
  </si>
  <si>
    <t>2040107210</t>
  </si>
  <si>
    <t>孔维兴</t>
  </si>
  <si>
    <t>2040107225</t>
  </si>
  <si>
    <t>走进创业</t>
  </si>
  <si>
    <t>2020信息科学技术学院</t>
  </si>
  <si>
    <t>高秉华</t>
  </si>
  <si>
    <t>2040340109</t>
  </si>
  <si>
    <t>20计算机类（计算机科学与技术、软件工程）1</t>
  </si>
  <si>
    <t>2020新媒体与国际传播学院</t>
  </si>
  <si>
    <t>林舒颖</t>
  </si>
  <si>
    <t>2040443124</t>
  </si>
  <si>
    <t>20网络与新媒体1</t>
  </si>
  <si>
    <t>蔡雨虹</t>
  </si>
  <si>
    <t>2040517101</t>
  </si>
  <si>
    <t>从草根到殿堂：流行音乐导论</t>
  </si>
  <si>
    <t>陈乐戎</t>
  </si>
  <si>
    <t>2040517103</t>
  </si>
  <si>
    <t>陈彦匡</t>
  </si>
  <si>
    <t>2040517105</t>
  </si>
  <si>
    <t>批创思维导论</t>
  </si>
  <si>
    <t>陈映雪</t>
  </si>
  <si>
    <t>2040517107</t>
  </si>
  <si>
    <t>冯万钧</t>
  </si>
  <si>
    <t>2040517111</t>
  </si>
  <si>
    <t>韩思玥</t>
  </si>
  <si>
    <t>2040517114</t>
  </si>
  <si>
    <t>何思颖</t>
  </si>
  <si>
    <t>2040517115</t>
  </si>
  <si>
    <t>黄华艺</t>
  </si>
  <si>
    <t>2040517117</t>
  </si>
  <si>
    <t>黄曼姿</t>
  </si>
  <si>
    <t>2040517118</t>
  </si>
  <si>
    <t>黄炜</t>
  </si>
  <si>
    <t>2040517119</t>
  </si>
  <si>
    <t>蓝思琦</t>
  </si>
  <si>
    <t>2040517120</t>
  </si>
  <si>
    <t>梁婕欣</t>
  </si>
  <si>
    <t>2040517124</t>
  </si>
  <si>
    <t>廖嘉惠</t>
  </si>
  <si>
    <t>2040517125</t>
  </si>
  <si>
    <t>廖上智</t>
  </si>
  <si>
    <t>2040517126</t>
  </si>
  <si>
    <t>刘伟芳</t>
  </si>
  <si>
    <t>2040517127</t>
  </si>
  <si>
    <t>罗予晨</t>
  </si>
  <si>
    <t>2040517129</t>
  </si>
  <si>
    <t>王芷柔</t>
  </si>
  <si>
    <t>2040517132</t>
  </si>
  <si>
    <t>文廷康</t>
  </si>
  <si>
    <t>2040517133</t>
  </si>
  <si>
    <t>吴子虓</t>
  </si>
  <si>
    <t>2040517134</t>
  </si>
  <si>
    <t>徐静雯</t>
  </si>
  <si>
    <t>2040517135</t>
  </si>
  <si>
    <t>杨碧妍</t>
  </si>
  <si>
    <t>2040517137</t>
  </si>
  <si>
    <t>叶锶</t>
  </si>
  <si>
    <t>2040517139</t>
  </si>
  <si>
    <t>曾菁</t>
  </si>
  <si>
    <t>2040517140</t>
  </si>
  <si>
    <t>张冬茹</t>
  </si>
  <si>
    <t>2040517141</t>
  </si>
  <si>
    <t>郑晓惠</t>
  </si>
  <si>
    <t>2040517143</t>
  </si>
  <si>
    <t>郑茱兰</t>
  </si>
  <si>
    <t>2040517144</t>
  </si>
  <si>
    <t>陈浩勇</t>
  </si>
  <si>
    <t>2040517148</t>
  </si>
  <si>
    <t>叶旭康</t>
  </si>
  <si>
    <t>2040669104</t>
  </si>
  <si>
    <t>叶泽辉</t>
  </si>
  <si>
    <t>2040669105</t>
  </si>
  <si>
    <t>曾晓锋</t>
  </si>
  <si>
    <t>2040669106</t>
  </si>
  <si>
    <t>创业人生</t>
  </si>
  <si>
    <t>戴柏宇</t>
  </si>
  <si>
    <t>2040669113</t>
  </si>
  <si>
    <t>刘世豪</t>
  </si>
  <si>
    <t>2040669116</t>
  </si>
  <si>
    <t>曹冰荷</t>
  </si>
  <si>
    <t>2040669119</t>
  </si>
  <si>
    <t>龙小玉</t>
  </si>
  <si>
    <t>2040669127</t>
  </si>
  <si>
    <t>陈浩哲</t>
  </si>
  <si>
    <t>2040669131</t>
  </si>
  <si>
    <t>李沂举</t>
  </si>
  <si>
    <t>2040669134</t>
  </si>
  <si>
    <t>鲁欢</t>
  </si>
  <si>
    <t>2040669137</t>
  </si>
  <si>
    <t>赵曼君</t>
  </si>
  <si>
    <t>2040669138</t>
  </si>
  <si>
    <t>吴嘉铠</t>
  </si>
  <si>
    <t>2040669139</t>
  </si>
  <si>
    <t>王春熹</t>
  </si>
  <si>
    <t>2040669140</t>
  </si>
  <si>
    <t>林家杰</t>
  </si>
  <si>
    <t>2040669142</t>
  </si>
  <si>
    <t>廖亮邦</t>
  </si>
  <si>
    <t>2040669201</t>
  </si>
  <si>
    <t>20计算机类（计算机科学与技术、软件工程）2</t>
  </si>
  <si>
    <t>陈学莹</t>
  </si>
  <si>
    <t>2040669202</t>
  </si>
  <si>
    <t>李永杰</t>
  </si>
  <si>
    <t>2040669203</t>
  </si>
  <si>
    <t>黄彦杰</t>
  </si>
  <si>
    <t>2040669212</t>
  </si>
  <si>
    <t>周旺超</t>
  </si>
  <si>
    <t>2040669215</t>
  </si>
  <si>
    <t>刘倩如</t>
  </si>
  <si>
    <t>2040669217</t>
  </si>
  <si>
    <t>陈嘉琪</t>
  </si>
  <si>
    <t>2040669220</t>
  </si>
  <si>
    <t>沈梵宇</t>
  </si>
  <si>
    <t>2040669225</t>
  </si>
  <si>
    <t>谢富添</t>
  </si>
  <si>
    <t>2040669229</t>
  </si>
  <si>
    <t>李旭桐</t>
  </si>
  <si>
    <t>2040669239</t>
  </si>
  <si>
    <t>吴思雅</t>
  </si>
  <si>
    <t>2040669240</t>
  </si>
  <si>
    <t>陈敏怡</t>
  </si>
  <si>
    <t>2040701120</t>
  </si>
  <si>
    <t>郭雨敏</t>
  </si>
  <si>
    <t>2040325130</t>
  </si>
  <si>
    <t>20网络与新媒体2</t>
  </si>
  <si>
    <t>艺术哲学：美是如何诞生的</t>
  </si>
  <si>
    <t>实310</t>
  </si>
  <si>
    <t>胡凡</t>
  </si>
  <si>
    <t>2040340111</t>
  </si>
  <si>
    <t>蒋嘉葳</t>
  </si>
  <si>
    <t>2040516321</t>
  </si>
  <si>
    <t>王芃慧</t>
  </si>
  <si>
    <t>2040516343</t>
  </si>
  <si>
    <t>覃瑶</t>
  </si>
  <si>
    <t>2040517202</t>
  </si>
  <si>
    <t>陈丹婷</t>
  </si>
  <si>
    <t>2040517203</t>
  </si>
  <si>
    <t>陈欢</t>
  </si>
  <si>
    <t>2040517204</t>
  </si>
  <si>
    <t>陈琳</t>
  </si>
  <si>
    <t>2040517205</t>
  </si>
  <si>
    <t>陈善美</t>
  </si>
  <si>
    <t>2040517207</t>
  </si>
  <si>
    <t>段朝棱</t>
  </si>
  <si>
    <t>2040517210</t>
  </si>
  <si>
    <t>方嘉帆</t>
  </si>
  <si>
    <t>2040517211</t>
  </si>
  <si>
    <t>官钟桢</t>
  </si>
  <si>
    <t>2040517212</t>
  </si>
  <si>
    <t>何嘉豪</t>
  </si>
  <si>
    <t>2040517214</t>
  </si>
  <si>
    <t>黄欢</t>
  </si>
  <si>
    <t>2040517216</t>
  </si>
  <si>
    <t>黄心意</t>
  </si>
  <si>
    <t>2040517217</t>
  </si>
  <si>
    <t>赖怡欣</t>
  </si>
  <si>
    <t>2040517218</t>
  </si>
  <si>
    <t>蓝瑾</t>
  </si>
  <si>
    <t>2040517219</t>
  </si>
  <si>
    <t>劳玮</t>
  </si>
  <si>
    <t>2040517220</t>
  </si>
  <si>
    <t>李文桐</t>
  </si>
  <si>
    <t>2040517221</t>
  </si>
  <si>
    <t>梁继铿</t>
  </si>
  <si>
    <t>2040517222</t>
  </si>
  <si>
    <t>刘若涵</t>
  </si>
  <si>
    <t>2040517225</t>
  </si>
  <si>
    <t>刘玮</t>
  </si>
  <si>
    <t>2040517226</t>
  </si>
  <si>
    <t>彭心如</t>
  </si>
  <si>
    <t>2040517227</t>
  </si>
  <si>
    <t>彭志越</t>
  </si>
  <si>
    <t>2040517228</t>
  </si>
  <si>
    <t>苏咏琪</t>
  </si>
  <si>
    <t>2040517229</t>
  </si>
  <si>
    <t>唐潇</t>
  </si>
  <si>
    <t>2040517230</t>
  </si>
  <si>
    <t>田雯雯</t>
  </si>
  <si>
    <t>2040517231</t>
  </si>
  <si>
    <t>吴锐媛</t>
  </si>
  <si>
    <t>2040517234</t>
  </si>
  <si>
    <t>伍钰灏</t>
  </si>
  <si>
    <t>2040517235</t>
  </si>
  <si>
    <t>肖伟枫</t>
  </si>
  <si>
    <t>2040517236</t>
  </si>
  <si>
    <t>谢沅瑾</t>
  </si>
  <si>
    <t>2040517238</t>
  </si>
  <si>
    <t>叶淇茵</t>
  </si>
  <si>
    <t>2040517240</t>
  </si>
  <si>
    <t>曾真</t>
  </si>
  <si>
    <t>2040517243</t>
  </si>
  <si>
    <t>章泽熙</t>
  </si>
  <si>
    <t>2040517244</t>
  </si>
  <si>
    <t>张静诗</t>
  </si>
  <si>
    <t>2040517245</t>
  </si>
  <si>
    <t>张思薇</t>
  </si>
  <si>
    <t>2040517246</t>
  </si>
  <si>
    <t>张馨玥</t>
  </si>
  <si>
    <t>2040517247</t>
  </si>
  <si>
    <t>曾静雯</t>
  </si>
  <si>
    <t>2040667101</t>
  </si>
  <si>
    <t>20物联网工程（5G创新实验班，校企合作办学）</t>
  </si>
  <si>
    <t>伍天赐</t>
  </si>
  <si>
    <t>2040667103</t>
  </si>
  <si>
    <t>杨昌运</t>
  </si>
  <si>
    <t>2040667108</t>
  </si>
  <si>
    <t>伍熹杨</t>
  </si>
  <si>
    <t>2040667122</t>
  </si>
  <si>
    <t>古惠婷</t>
  </si>
  <si>
    <t>2040667124</t>
  </si>
  <si>
    <t>陈虹霖</t>
  </si>
  <si>
    <t>2040667125</t>
  </si>
  <si>
    <t>袁涛</t>
  </si>
  <si>
    <t>2040667127</t>
  </si>
  <si>
    <t>梁宇晴</t>
  </si>
  <si>
    <t>2040667129</t>
  </si>
  <si>
    <t>陈嘉聪</t>
  </si>
  <si>
    <t>2040667131</t>
  </si>
  <si>
    <t>罗致远</t>
  </si>
  <si>
    <t>2040667134</t>
  </si>
  <si>
    <t>陈骏松</t>
  </si>
  <si>
    <t>2040667138</t>
  </si>
  <si>
    <t>陈佳嘉</t>
  </si>
  <si>
    <t>2040667139</t>
  </si>
  <si>
    <t>陈儒玉</t>
  </si>
  <si>
    <t>2040667140</t>
  </si>
  <si>
    <t>刘伟基</t>
  </si>
  <si>
    <t>2040667142</t>
  </si>
  <si>
    <t>张鑫</t>
  </si>
  <si>
    <t>2040667143</t>
  </si>
  <si>
    <t>刘龙锋</t>
  </si>
  <si>
    <t>2040667144</t>
  </si>
  <si>
    <t>王嘉宏</t>
  </si>
  <si>
    <t>2040667147</t>
  </si>
  <si>
    <t>余雪莹</t>
  </si>
  <si>
    <t>2040106111</t>
  </si>
  <si>
    <t>20数字媒体技术</t>
  </si>
  <si>
    <t>实311</t>
  </si>
  <si>
    <t>2020英语语言文化学院</t>
  </si>
  <si>
    <t>李心朵</t>
  </si>
  <si>
    <t>2040113101</t>
  </si>
  <si>
    <t>20翻译1</t>
  </si>
  <si>
    <t>易思茵</t>
  </si>
  <si>
    <t>2040113102</t>
  </si>
  <si>
    <t>叶弯弯</t>
  </si>
  <si>
    <t>2040113103</t>
  </si>
  <si>
    <t>戚雨丽</t>
  </si>
  <si>
    <t>2040113104</t>
  </si>
  <si>
    <t>王映玲</t>
  </si>
  <si>
    <t>2040113106</t>
  </si>
  <si>
    <t>卢悦</t>
  </si>
  <si>
    <t>2040113112</t>
  </si>
  <si>
    <t>李娟</t>
  </si>
  <si>
    <t>2040113114</t>
  </si>
  <si>
    <t>卢景涛</t>
  </si>
  <si>
    <t>2040113115</t>
  </si>
  <si>
    <t>许境炳</t>
  </si>
  <si>
    <t>2040113117</t>
  </si>
  <si>
    <t>伍文访</t>
  </si>
  <si>
    <t>2040113118</t>
  </si>
  <si>
    <t>凌巧欣</t>
  </si>
  <si>
    <t>2040113119</t>
  </si>
  <si>
    <t>陈沛沛</t>
  </si>
  <si>
    <t>2040113125</t>
  </si>
  <si>
    <t>黄嘉琪</t>
  </si>
  <si>
    <t>2040113126</t>
  </si>
  <si>
    <t>张千羽</t>
  </si>
  <si>
    <t>2040113128</t>
  </si>
  <si>
    <t>吕柔</t>
  </si>
  <si>
    <t>2040113130</t>
  </si>
  <si>
    <t>林小欣</t>
  </si>
  <si>
    <t>2040113205</t>
  </si>
  <si>
    <t>20翻译2</t>
  </si>
  <si>
    <t>翟美琳</t>
  </si>
  <si>
    <t>2040113217</t>
  </si>
  <si>
    <t>周翊琳</t>
  </si>
  <si>
    <t>2040113221</t>
  </si>
  <si>
    <t>潘倩莹</t>
  </si>
  <si>
    <t>2040113222</t>
  </si>
  <si>
    <t>肖淑婷</t>
  </si>
  <si>
    <t>2040113225</t>
  </si>
  <si>
    <t>官宏林</t>
  </si>
  <si>
    <t>2040113230</t>
  </si>
  <si>
    <t>罗智龙</t>
  </si>
  <si>
    <t>2040115137</t>
  </si>
  <si>
    <t>20商务英语2</t>
  </si>
  <si>
    <t>陈咪咪</t>
  </si>
  <si>
    <t>2040115139</t>
  </si>
  <si>
    <t>林雨馨</t>
  </si>
  <si>
    <t>2040115141</t>
  </si>
  <si>
    <t>古燕芬</t>
  </si>
  <si>
    <t>2040115142</t>
  </si>
  <si>
    <t>陈国山</t>
  </si>
  <si>
    <t>2040115155</t>
  </si>
  <si>
    <t>张馨畅</t>
  </si>
  <si>
    <t>2040115160</t>
  </si>
  <si>
    <t>冯斯曼</t>
  </si>
  <si>
    <t>2040165410</t>
  </si>
  <si>
    <t>吴小莉</t>
  </si>
  <si>
    <t>2040665102</t>
  </si>
  <si>
    <t>冯绮璐</t>
  </si>
  <si>
    <t>2040665105</t>
  </si>
  <si>
    <t>窦钰茜</t>
  </si>
  <si>
    <t>2040665106</t>
  </si>
  <si>
    <t>中国现代文学名家名作</t>
  </si>
  <si>
    <t>刘桂冰</t>
  </si>
  <si>
    <t>2040665108</t>
  </si>
  <si>
    <t>宋琪</t>
  </si>
  <si>
    <t>2040665111</t>
  </si>
  <si>
    <t>慕容顾蓝</t>
  </si>
  <si>
    <t>2040665115</t>
  </si>
  <si>
    <t>中国古建筑欣赏与设计</t>
  </si>
  <si>
    <t>黄柔墁</t>
  </si>
  <si>
    <t>2040665116</t>
  </si>
  <si>
    <t>黄丹娜</t>
  </si>
  <si>
    <t>2040665120</t>
  </si>
  <si>
    <t>马婉琳</t>
  </si>
  <si>
    <t>2040665122</t>
  </si>
  <si>
    <t>姚锦珍</t>
  </si>
  <si>
    <t>2040665126</t>
  </si>
  <si>
    <t>陈仪</t>
  </si>
  <si>
    <t>2040665127</t>
  </si>
  <si>
    <t>李逸</t>
  </si>
  <si>
    <t>2040665129</t>
  </si>
  <si>
    <t>张宏业</t>
  </si>
  <si>
    <t>2040665130</t>
  </si>
  <si>
    <t>彭奕妹</t>
  </si>
  <si>
    <t>2040665131</t>
  </si>
  <si>
    <t>李旸泽琪</t>
  </si>
  <si>
    <t>2040665132</t>
  </si>
  <si>
    <t>郭梓欣</t>
  </si>
  <si>
    <t>2040665134</t>
  </si>
  <si>
    <t>许文锵</t>
  </si>
  <si>
    <t>2040665135</t>
  </si>
  <si>
    <t>林杰凯</t>
  </si>
  <si>
    <t>2040665139</t>
  </si>
  <si>
    <t>郭柳滟</t>
  </si>
  <si>
    <t>2040668111</t>
  </si>
  <si>
    <t>胡家豪</t>
  </si>
  <si>
    <t>2040668112</t>
  </si>
  <si>
    <t>20网络工程（云计算工程师班，校企合作办学）</t>
  </si>
  <si>
    <t>黄琼</t>
  </si>
  <si>
    <t>2040668116</t>
  </si>
  <si>
    <t>苏博科</t>
  </si>
  <si>
    <t>2040668127</t>
  </si>
  <si>
    <t>王嘉堉</t>
  </si>
  <si>
    <t>2040668129</t>
  </si>
  <si>
    <t>许海荣</t>
  </si>
  <si>
    <t>2040668133</t>
  </si>
  <si>
    <t>曾诗琪</t>
  </si>
  <si>
    <t>2040668137</t>
  </si>
  <si>
    <t>植展瑞</t>
  </si>
  <si>
    <t>2040668140</t>
  </si>
  <si>
    <t>钟键鹏</t>
  </si>
  <si>
    <t>2040668141</t>
  </si>
  <si>
    <t>刘嘉俊</t>
  </si>
  <si>
    <t>1840322113</t>
  </si>
  <si>
    <t>20商务英语1</t>
  </si>
  <si>
    <t>实403</t>
  </si>
  <si>
    <t>黄钰桢</t>
  </si>
  <si>
    <t>2040115102</t>
  </si>
  <si>
    <t>马青臻</t>
  </si>
  <si>
    <t>2040115106</t>
  </si>
  <si>
    <t>潘英子</t>
  </si>
  <si>
    <t>2040115108</t>
  </si>
  <si>
    <t>黄健恒</t>
  </si>
  <si>
    <t>2040115113</t>
  </si>
  <si>
    <t>元梓桐</t>
  </si>
  <si>
    <t>2040115114</t>
  </si>
  <si>
    <t>骆燕萍</t>
  </si>
  <si>
    <t>2040115127</t>
  </si>
  <si>
    <t>杨晓春</t>
  </si>
  <si>
    <t>2040115131</t>
  </si>
  <si>
    <t>梁子瑶</t>
  </si>
  <si>
    <t>2040115133</t>
  </si>
  <si>
    <t>刘小英</t>
  </si>
  <si>
    <t>2040115135</t>
  </si>
  <si>
    <t>赵紫行</t>
  </si>
  <si>
    <t>2040115140</t>
  </si>
  <si>
    <t>陈轩颐</t>
  </si>
  <si>
    <t>2040115145</t>
  </si>
  <si>
    <t>陈洁丹</t>
  </si>
  <si>
    <t>2040115151</t>
  </si>
  <si>
    <t>禹蓓</t>
  </si>
  <si>
    <t>2040115161</t>
  </si>
  <si>
    <t>陈晓柔</t>
  </si>
  <si>
    <t>2040165104</t>
  </si>
  <si>
    <t>20英语(师范)1</t>
  </si>
  <si>
    <t>郭慧如</t>
  </si>
  <si>
    <t>2040165113</t>
  </si>
  <si>
    <t>郭科艺</t>
  </si>
  <si>
    <t>2040165114</t>
  </si>
  <si>
    <t>李颖轩</t>
  </si>
  <si>
    <t>2040165116</t>
  </si>
  <si>
    <t>刘颖姿</t>
  </si>
  <si>
    <t>2040165118</t>
  </si>
  <si>
    <t>潘冬怡</t>
  </si>
  <si>
    <t>2040165121</t>
  </si>
  <si>
    <t>吴桂曼</t>
  </si>
  <si>
    <t>2040165123</t>
  </si>
  <si>
    <t>肖若帆</t>
  </si>
  <si>
    <t>2040165128</t>
  </si>
  <si>
    <t>谢欣桐</t>
  </si>
  <si>
    <t>2040165130</t>
  </si>
  <si>
    <t>徐绮晖</t>
  </si>
  <si>
    <t>2040165131</t>
  </si>
  <si>
    <t>叶玮瑶</t>
  </si>
  <si>
    <t>2040165133</t>
  </si>
  <si>
    <t>曾嘉韵</t>
  </si>
  <si>
    <t>2040165135</t>
  </si>
  <si>
    <t>陈思婷</t>
  </si>
  <si>
    <t>2040165136</t>
  </si>
  <si>
    <t>蔡爽爽</t>
  </si>
  <si>
    <t>2040165201</t>
  </si>
  <si>
    <t>20英语(师范)2</t>
  </si>
  <si>
    <t>陈舒朗</t>
  </si>
  <si>
    <t>2040165203</t>
  </si>
  <si>
    <t>梁美华</t>
  </si>
  <si>
    <t>2040165215</t>
  </si>
  <si>
    <t>林艺琦</t>
  </si>
  <si>
    <t>2040165219</t>
  </si>
  <si>
    <t>唐泽滨</t>
  </si>
  <si>
    <t>2040165225</t>
  </si>
  <si>
    <t>吴卫颜</t>
  </si>
  <si>
    <t>2040165226</t>
  </si>
  <si>
    <t>徐心莹</t>
  </si>
  <si>
    <t>2040165229</t>
  </si>
  <si>
    <t>聆听心声：音乐审美心理分析</t>
  </si>
  <si>
    <t>杨思盈</t>
  </si>
  <si>
    <t>2040165231</t>
  </si>
  <si>
    <t>易金香</t>
  </si>
  <si>
    <t>2040165232</t>
  </si>
  <si>
    <t>曾颖茵</t>
  </si>
  <si>
    <t>2040165233</t>
  </si>
  <si>
    <t>张晓韩</t>
  </si>
  <si>
    <t>2040165234</t>
  </si>
  <si>
    <t>陈巧琪</t>
  </si>
  <si>
    <t>2040165301</t>
  </si>
  <si>
    <t>20英语(师范)3</t>
  </si>
  <si>
    <t>周潼</t>
  </si>
  <si>
    <t>2040165302</t>
  </si>
  <si>
    <t>胡雪莹</t>
  </si>
  <si>
    <t>2040165306</t>
  </si>
  <si>
    <t>黄敏怡</t>
  </si>
  <si>
    <t>2040165308</t>
  </si>
  <si>
    <t>李泳滢</t>
  </si>
  <si>
    <t>2040165310</t>
  </si>
  <si>
    <t>梁晓彬</t>
  </si>
  <si>
    <t>2040165312</t>
  </si>
  <si>
    <t>龙子浩</t>
  </si>
  <si>
    <t>2040165316</t>
  </si>
  <si>
    <t>徐雪晶</t>
  </si>
  <si>
    <t>2040165321</t>
  </si>
  <si>
    <t>杨美玲</t>
  </si>
  <si>
    <t>2040165323</t>
  </si>
  <si>
    <t>杨瀚雅</t>
  </si>
  <si>
    <t>2040165324</t>
  </si>
  <si>
    <t>钟家杰</t>
  </si>
  <si>
    <t>2040165333</t>
  </si>
  <si>
    <t>黄静莹</t>
  </si>
  <si>
    <t>2040165504</t>
  </si>
  <si>
    <t>20英语(师范)5</t>
  </si>
  <si>
    <t>黄森灵</t>
  </si>
  <si>
    <t>2040165505</t>
  </si>
  <si>
    <t>梁家瑛</t>
  </si>
  <si>
    <t>2040165510</t>
  </si>
  <si>
    <t>叶丽萍</t>
  </si>
  <si>
    <t>2040165528</t>
  </si>
  <si>
    <t>张燕梅</t>
  </si>
  <si>
    <t>2040165532</t>
  </si>
  <si>
    <t>周若琴</t>
  </si>
  <si>
    <t>2040165534</t>
  </si>
  <si>
    <t>王绮冰</t>
  </si>
  <si>
    <t>2040465127</t>
  </si>
  <si>
    <t>胡丹</t>
  </si>
  <si>
    <t>1840439648</t>
  </si>
  <si>
    <t>20英语5</t>
  </si>
  <si>
    <t>实409</t>
  </si>
  <si>
    <t>麦冠彬</t>
  </si>
  <si>
    <t>1940114115</t>
  </si>
  <si>
    <t>20英语1</t>
  </si>
  <si>
    <t>曾婷</t>
  </si>
  <si>
    <t>1940701117</t>
  </si>
  <si>
    <t>20英语3</t>
  </si>
  <si>
    <t>谭莹莹</t>
  </si>
  <si>
    <t>2040106127</t>
  </si>
  <si>
    <t>20英语4</t>
  </si>
  <si>
    <t>李冰莹</t>
  </si>
  <si>
    <t>2040113111</t>
  </si>
  <si>
    <t>20英语(师范)4</t>
  </si>
  <si>
    <t>许蕊蕊</t>
  </si>
  <si>
    <t>2040114112</t>
  </si>
  <si>
    <t>张超君</t>
  </si>
  <si>
    <t>2040114118</t>
  </si>
  <si>
    <t>20英语(师范)6</t>
  </si>
  <si>
    <t>吴素仪</t>
  </si>
  <si>
    <t>2040116101</t>
  </si>
  <si>
    <t>冯俊炫</t>
  </si>
  <si>
    <t>2040116103</t>
  </si>
  <si>
    <t>罗诗盈</t>
  </si>
  <si>
    <t>2040116107</t>
  </si>
  <si>
    <t>林嘉慧</t>
  </si>
  <si>
    <t>2040116113</t>
  </si>
  <si>
    <t>冯志轩</t>
  </si>
  <si>
    <t>2040116115</t>
  </si>
  <si>
    <t>梁嘉倩</t>
  </si>
  <si>
    <t>2040116120</t>
  </si>
  <si>
    <t>梁颖淇</t>
  </si>
  <si>
    <t>2040116123</t>
  </si>
  <si>
    <t>梁得华</t>
  </si>
  <si>
    <t>2040116201</t>
  </si>
  <si>
    <t>20英语2</t>
  </si>
  <si>
    <t>唐英杰</t>
  </si>
  <si>
    <t>2040116202</t>
  </si>
  <si>
    <t>伍思思</t>
  </si>
  <si>
    <t>2040116204</t>
  </si>
  <si>
    <t>李嘉欣</t>
  </si>
  <si>
    <t>2040116207</t>
  </si>
  <si>
    <t>黄文希</t>
  </si>
  <si>
    <t>2040116209</t>
  </si>
  <si>
    <t>吴嘉尉</t>
  </si>
  <si>
    <t>2040116210</t>
  </si>
  <si>
    <t>莫怡敏</t>
  </si>
  <si>
    <t>2040116213</t>
  </si>
  <si>
    <t>陈愿</t>
  </si>
  <si>
    <t>2040116215</t>
  </si>
  <si>
    <t>黄浩俊</t>
  </si>
  <si>
    <t>2040116217</t>
  </si>
  <si>
    <t>朱静华</t>
  </si>
  <si>
    <t>2040116226</t>
  </si>
  <si>
    <t>庞晓诗</t>
  </si>
  <si>
    <t>2040116229</t>
  </si>
  <si>
    <t>黄慧婧</t>
  </si>
  <si>
    <t>2040116305</t>
  </si>
  <si>
    <t>林锐君</t>
  </si>
  <si>
    <t>2040116307</t>
  </si>
  <si>
    <t>彭志凯</t>
  </si>
  <si>
    <t>2040116325</t>
  </si>
  <si>
    <t>黄乐鑫</t>
  </si>
  <si>
    <t>2040116326</t>
  </si>
  <si>
    <t>吴紫卉</t>
  </si>
  <si>
    <t>2040116327</t>
  </si>
  <si>
    <t>彭湖湾</t>
  </si>
  <si>
    <t>2040116329</t>
  </si>
  <si>
    <t>陈泰扬</t>
  </si>
  <si>
    <t>2040116332</t>
  </si>
  <si>
    <t>郑思宜</t>
  </si>
  <si>
    <t>2040116402</t>
  </si>
  <si>
    <t>姚京徽</t>
  </si>
  <si>
    <t>2040116410</t>
  </si>
  <si>
    <t>钟正弘</t>
  </si>
  <si>
    <t>2040116411</t>
  </si>
  <si>
    <t>陈诺</t>
  </si>
  <si>
    <t>2040116425</t>
  </si>
  <si>
    <t>蔡燕华</t>
  </si>
  <si>
    <t>2040116503</t>
  </si>
  <si>
    <t>林晓梅</t>
  </si>
  <si>
    <t>2040116504</t>
  </si>
  <si>
    <t>陈泳润</t>
  </si>
  <si>
    <t>2040116507</t>
  </si>
  <si>
    <t>龙钰鑫</t>
  </si>
  <si>
    <t>2040116514</t>
  </si>
  <si>
    <t>叶炎兰</t>
  </si>
  <si>
    <t>2040116519</t>
  </si>
  <si>
    <t>梁嘉祺</t>
  </si>
  <si>
    <t>2040116527</t>
  </si>
  <si>
    <t>吴佳仪</t>
  </si>
  <si>
    <t>2040116530</t>
  </si>
  <si>
    <t>林秋彤</t>
  </si>
  <si>
    <t>2040116532</t>
  </si>
  <si>
    <t>陈方扬</t>
  </si>
  <si>
    <t>2040165401</t>
  </si>
  <si>
    <t>陈芍彤</t>
  </si>
  <si>
    <t>2040165404</t>
  </si>
  <si>
    <t>邓韵诗</t>
  </si>
  <si>
    <t>2040165408</t>
  </si>
  <si>
    <t>黄恩楠</t>
  </si>
  <si>
    <t>2040165412</t>
  </si>
  <si>
    <t>黄淑苑</t>
  </si>
  <si>
    <t>2040165414</t>
  </si>
  <si>
    <t>刘佳虹</t>
  </si>
  <si>
    <t>2040165418</t>
  </si>
  <si>
    <t>吴芷欣</t>
  </si>
  <si>
    <t>2040165425</t>
  </si>
  <si>
    <t>杨可筠</t>
  </si>
  <si>
    <t>2040165428</t>
  </si>
  <si>
    <t>杨小珂</t>
  </si>
  <si>
    <t>2040165429</t>
  </si>
  <si>
    <t>郑育宁</t>
  </si>
  <si>
    <t>2040165434</t>
  </si>
  <si>
    <t>田雅婷</t>
  </si>
  <si>
    <t>2040323130</t>
  </si>
  <si>
    <t>刘晓彤</t>
  </si>
  <si>
    <t>2040443126</t>
  </si>
  <si>
    <t>梁芷欣</t>
  </si>
  <si>
    <t>2040465116</t>
  </si>
  <si>
    <t>卢海媚</t>
  </si>
  <si>
    <t>2040517128</t>
  </si>
  <si>
    <t>王楚雯</t>
  </si>
  <si>
    <t>2040702133</t>
  </si>
  <si>
    <t>2020中国语言文化学院</t>
  </si>
  <si>
    <t>邝芯</t>
  </si>
  <si>
    <t>2040101117</t>
  </si>
  <si>
    <t>20中国语言文学类(汉语言文学、汉语国际教育)1</t>
  </si>
  <si>
    <t>实410</t>
  </si>
  <si>
    <t>彭梦怡</t>
  </si>
  <si>
    <t>2040324113</t>
  </si>
  <si>
    <t>20中国语言文学类(汉语言文学、汉语国际教育)2</t>
  </si>
  <si>
    <t>张秋雨</t>
  </si>
  <si>
    <t>2040324134</t>
  </si>
  <si>
    <t>何嘉宸</t>
  </si>
  <si>
    <t>2040443113</t>
  </si>
  <si>
    <t>付诗敏</t>
  </si>
  <si>
    <t>2040444108</t>
  </si>
  <si>
    <t>20中国语言文学类(汉语言文学、汉语国际教育)3</t>
  </si>
  <si>
    <t>刘歆芸</t>
  </si>
  <si>
    <t>2040444123</t>
  </si>
  <si>
    <t>叶诗妮</t>
  </si>
  <si>
    <t>2040444136</t>
  </si>
  <si>
    <t>蔡悦珊</t>
  </si>
  <si>
    <t>2040516101</t>
  </si>
  <si>
    <t>陈一娇</t>
  </si>
  <si>
    <t>2040516107</t>
  </si>
  <si>
    <t>戴昕真</t>
  </si>
  <si>
    <t>2040516108</t>
  </si>
  <si>
    <t>何晓琳</t>
  </si>
  <si>
    <t>2040516112</t>
  </si>
  <si>
    <t>侯玉媚</t>
  </si>
  <si>
    <t>2040516113</t>
  </si>
  <si>
    <t>李子维</t>
  </si>
  <si>
    <t>2040516125</t>
  </si>
  <si>
    <t>卢羿臣</t>
  </si>
  <si>
    <t>2040516132</t>
  </si>
  <si>
    <t>欧阳嘉琪</t>
  </si>
  <si>
    <t>2040516134</t>
  </si>
  <si>
    <t>欧阳佳俊</t>
  </si>
  <si>
    <t>2040516135</t>
  </si>
  <si>
    <t>潘嘉琪</t>
  </si>
  <si>
    <t>2040516136</t>
  </si>
  <si>
    <t>谭咏鸿</t>
  </si>
  <si>
    <t>2040516141</t>
  </si>
  <si>
    <t>吴伊淇</t>
  </si>
  <si>
    <t>2040516149</t>
  </si>
  <si>
    <t>伍晓岚</t>
  </si>
  <si>
    <t>2040516151</t>
  </si>
  <si>
    <t>肖佩</t>
  </si>
  <si>
    <t>2040516152</t>
  </si>
  <si>
    <t>徐子晴</t>
  </si>
  <si>
    <t>2040516153</t>
  </si>
  <si>
    <t>阎雨汀</t>
  </si>
  <si>
    <t>2040516154</t>
  </si>
  <si>
    <t>赵思莹</t>
  </si>
  <si>
    <t>2040516160</t>
  </si>
  <si>
    <t>郑铭茵</t>
  </si>
  <si>
    <t>2040516161</t>
  </si>
  <si>
    <t>陈广胤</t>
  </si>
  <si>
    <t>2040516201</t>
  </si>
  <si>
    <t>綦婧璋</t>
  </si>
  <si>
    <t>2040516202</t>
  </si>
  <si>
    <t>陈梓杰</t>
  </si>
  <si>
    <t>2040516207</t>
  </si>
  <si>
    <t>郭晴贤</t>
  </si>
  <si>
    <t>2040516209</t>
  </si>
  <si>
    <t>何宣</t>
  </si>
  <si>
    <t>2040516210</t>
  </si>
  <si>
    <t>黄丹丹</t>
  </si>
  <si>
    <t>2040516214</t>
  </si>
  <si>
    <t>赖媛</t>
  </si>
  <si>
    <t>2040516216</t>
  </si>
  <si>
    <t>李诗婷</t>
  </si>
  <si>
    <t>2040516218</t>
  </si>
  <si>
    <t>李伟豪</t>
  </si>
  <si>
    <t>2040516219</t>
  </si>
  <si>
    <t>林国雄</t>
  </si>
  <si>
    <t>2040516221</t>
  </si>
  <si>
    <t>林紫茵</t>
  </si>
  <si>
    <t>2040516224</t>
  </si>
  <si>
    <t>2040516228</t>
  </si>
  <si>
    <t>马咏怡</t>
  </si>
  <si>
    <t>2040516233</t>
  </si>
  <si>
    <t>聂杏</t>
  </si>
  <si>
    <t>2040516234</t>
  </si>
  <si>
    <t>苏雅雯</t>
  </si>
  <si>
    <t>2040516235</t>
  </si>
  <si>
    <t>王一</t>
  </si>
  <si>
    <t>2040516237</t>
  </si>
  <si>
    <t>吴敏雯</t>
  </si>
  <si>
    <t>2040516240</t>
  </si>
  <si>
    <t>叶键霖</t>
  </si>
  <si>
    <t>2040516246</t>
  </si>
  <si>
    <t>游紫怡</t>
  </si>
  <si>
    <t>2040516248</t>
  </si>
  <si>
    <t>张燊希</t>
  </si>
  <si>
    <t>2040516252</t>
  </si>
  <si>
    <t>陈芷潼</t>
  </si>
  <si>
    <t>2040516306</t>
  </si>
  <si>
    <t>韩金言</t>
  </si>
  <si>
    <t>2040516312</t>
  </si>
  <si>
    <t>黄清怡</t>
  </si>
  <si>
    <t>2040516316</t>
  </si>
  <si>
    <t>黄钊颍</t>
  </si>
  <si>
    <t>2040516318</t>
  </si>
  <si>
    <t>柯海琳</t>
  </si>
  <si>
    <t>2040516322</t>
  </si>
  <si>
    <t>刘媛</t>
  </si>
  <si>
    <t>2040516330</t>
  </si>
  <si>
    <t>罗王欣</t>
  </si>
  <si>
    <t>2040516335</t>
  </si>
  <si>
    <t>夏鹤铭</t>
  </si>
  <si>
    <t>2040516346</t>
  </si>
  <si>
    <t>杨颖琪</t>
  </si>
  <si>
    <t>2040516347</t>
  </si>
  <si>
    <t>张金遥</t>
  </si>
  <si>
    <t>2040516359</t>
  </si>
  <si>
    <t>陈丹丹</t>
  </si>
  <si>
    <t>2040516363</t>
  </si>
  <si>
    <t>符天妮</t>
  </si>
  <si>
    <t>2040701104</t>
  </si>
  <si>
    <t>曾佳欣</t>
  </si>
  <si>
    <t>2040701147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</si>
</sst>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7" borderId="7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12" fillId="13" borderId="8" applyNumberFormat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47" applyFont="1" applyFill="1" applyBorder="1" applyAlignment="1">
      <alignment horizontal="center" vertical="center" wrapText="1"/>
    </xf>
    <xf numFmtId="0" fontId="2" fillId="2" borderId="1" xfId="47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</cellStyles>
  <dxfs count="3">
    <dxf>
      <fill>
        <patternFill patternType="solid">
          <bgColor rgb="FFFF9900"/>
        </patternFill>
      </fill>
    </dxf>
    <dxf>
      <fill>
        <patternFill patternType="solid">
          <bgColor theme="5" tint="0.799951170384838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abSelected="1" workbookViewId="0">
      <selection activeCell="E9" sqref="E9"/>
    </sheetView>
  </sheetViews>
  <sheetFormatPr defaultColWidth="9" defaultRowHeight="13.5" outlineLevelCol="7"/>
  <cols>
    <col min="1" max="1" width="9.375" style="1" customWidth="1"/>
    <col min="2" max="2" width="16.75" customWidth="1"/>
    <col min="4" max="4" width="15.5" customWidth="1"/>
    <col min="5" max="5" width="28.375" customWidth="1"/>
    <col min="6" max="6" width="36.125" customWidth="1"/>
    <col min="7" max="7" width="35" customWidth="1"/>
  </cols>
  <sheetData>
    <row r="1" s="16" customFormat="1" ht="4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6" customFormat="1" ht="3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="16" customFormat="1" ht="30" customHeight="1" spans="1:8">
      <c r="A3" s="10">
        <v>1</v>
      </c>
      <c r="B3" s="7" t="s">
        <v>9</v>
      </c>
      <c r="C3" s="7" t="s">
        <v>10</v>
      </c>
      <c r="D3" s="10" t="s">
        <v>11</v>
      </c>
      <c r="E3" s="9" t="s">
        <v>12</v>
      </c>
      <c r="F3" s="9" t="s">
        <v>13</v>
      </c>
      <c r="G3" s="10" t="s">
        <v>14</v>
      </c>
      <c r="H3" s="10" t="s">
        <v>15</v>
      </c>
    </row>
    <row r="4" ht="30" customHeight="1" spans="1:8">
      <c r="A4" s="10">
        <v>2</v>
      </c>
      <c r="B4" s="7" t="s">
        <v>9</v>
      </c>
      <c r="C4" s="7" t="s">
        <v>16</v>
      </c>
      <c r="D4" s="19" t="s">
        <v>17</v>
      </c>
      <c r="E4" s="19" t="s">
        <v>18</v>
      </c>
      <c r="F4" s="19" t="s">
        <v>19</v>
      </c>
      <c r="G4" s="10" t="s">
        <v>14</v>
      </c>
      <c r="H4" s="10" t="s">
        <v>15</v>
      </c>
    </row>
    <row r="5" ht="30" customHeight="1" spans="1:8">
      <c r="A5" s="10">
        <v>3</v>
      </c>
      <c r="B5" s="7" t="s">
        <v>9</v>
      </c>
      <c r="C5" s="7" t="s">
        <v>20</v>
      </c>
      <c r="D5" s="19" t="s">
        <v>21</v>
      </c>
      <c r="E5" s="19" t="s">
        <v>18</v>
      </c>
      <c r="F5" s="19" t="s">
        <v>22</v>
      </c>
      <c r="G5" s="10" t="s">
        <v>14</v>
      </c>
      <c r="H5" s="10" t="s">
        <v>15</v>
      </c>
    </row>
    <row r="6" ht="30" customHeight="1" spans="1:8">
      <c r="A6" s="20">
        <v>4</v>
      </c>
      <c r="B6" s="7" t="s">
        <v>9</v>
      </c>
      <c r="C6" s="7" t="s">
        <v>23</v>
      </c>
      <c r="D6" s="19" t="s">
        <v>24</v>
      </c>
      <c r="E6" s="19" t="s">
        <v>18</v>
      </c>
      <c r="F6" s="19" t="s">
        <v>25</v>
      </c>
      <c r="G6" s="10" t="s">
        <v>14</v>
      </c>
      <c r="H6" s="10" t="s">
        <v>15</v>
      </c>
    </row>
    <row r="7" ht="30" customHeight="1" spans="1:8">
      <c r="A7" s="21"/>
      <c r="B7" s="7" t="s">
        <v>9</v>
      </c>
      <c r="C7" s="7" t="s">
        <v>23</v>
      </c>
      <c r="D7" s="19" t="s">
        <v>24</v>
      </c>
      <c r="E7" s="19" t="s">
        <v>18</v>
      </c>
      <c r="F7" s="19" t="s">
        <v>26</v>
      </c>
      <c r="G7" s="10" t="s">
        <v>14</v>
      </c>
      <c r="H7" s="10" t="s">
        <v>15</v>
      </c>
    </row>
    <row r="8" ht="30" customHeight="1" spans="1:8">
      <c r="A8" s="19">
        <v>5</v>
      </c>
      <c r="B8" s="7" t="s">
        <v>9</v>
      </c>
      <c r="C8" s="7" t="s">
        <v>27</v>
      </c>
      <c r="D8" s="19" t="s">
        <v>28</v>
      </c>
      <c r="E8" s="19" t="s">
        <v>18</v>
      </c>
      <c r="F8" s="19" t="s">
        <v>29</v>
      </c>
      <c r="G8" s="10" t="s">
        <v>14</v>
      </c>
      <c r="H8" s="10" t="s">
        <v>15</v>
      </c>
    </row>
    <row r="9" ht="30" customHeight="1" spans="1:8">
      <c r="A9" s="19">
        <v>6</v>
      </c>
      <c r="B9" s="7" t="s">
        <v>9</v>
      </c>
      <c r="C9" s="7" t="s">
        <v>30</v>
      </c>
      <c r="D9" s="19" t="s">
        <v>31</v>
      </c>
      <c r="E9" s="19" t="s">
        <v>18</v>
      </c>
      <c r="F9" s="19" t="s">
        <v>22</v>
      </c>
      <c r="G9" s="10" t="s">
        <v>14</v>
      </c>
      <c r="H9" s="10" t="s">
        <v>15</v>
      </c>
    </row>
    <row r="10" ht="30" customHeight="1" spans="1:8">
      <c r="A10" s="19">
        <v>7</v>
      </c>
      <c r="B10" s="7" t="s">
        <v>9</v>
      </c>
      <c r="C10" s="7" t="s">
        <v>32</v>
      </c>
      <c r="D10" s="19" t="s">
        <v>33</v>
      </c>
      <c r="E10" s="19" t="s">
        <v>18</v>
      </c>
      <c r="F10" s="19" t="s">
        <v>22</v>
      </c>
      <c r="G10" s="10" t="s">
        <v>14</v>
      </c>
      <c r="H10" s="10" t="s">
        <v>15</v>
      </c>
    </row>
    <row r="11" ht="30" customHeight="1" spans="1:8">
      <c r="A11" s="19">
        <v>8</v>
      </c>
      <c r="B11" s="7" t="s">
        <v>9</v>
      </c>
      <c r="C11" s="7" t="s">
        <v>34</v>
      </c>
      <c r="D11" s="19" t="s">
        <v>35</v>
      </c>
      <c r="E11" s="19" t="s">
        <v>18</v>
      </c>
      <c r="F11" s="19" t="s">
        <v>26</v>
      </c>
      <c r="G11" s="10" t="s">
        <v>14</v>
      </c>
      <c r="H11" s="10" t="s">
        <v>15</v>
      </c>
    </row>
    <row r="12" ht="30" customHeight="1" spans="1:8">
      <c r="A12" s="19">
        <v>9</v>
      </c>
      <c r="B12" s="7" t="s">
        <v>9</v>
      </c>
      <c r="C12" s="7" t="s">
        <v>36</v>
      </c>
      <c r="D12" s="19" t="s">
        <v>37</v>
      </c>
      <c r="E12" s="19" t="s">
        <v>18</v>
      </c>
      <c r="F12" s="19" t="s">
        <v>19</v>
      </c>
      <c r="G12" s="10" t="s">
        <v>14</v>
      </c>
      <c r="H12" s="10" t="s">
        <v>15</v>
      </c>
    </row>
    <row r="13" ht="30" customHeight="1" spans="1:8">
      <c r="A13" s="19">
        <v>10</v>
      </c>
      <c r="B13" s="7" t="s">
        <v>9</v>
      </c>
      <c r="C13" s="7" t="s">
        <v>38</v>
      </c>
      <c r="D13" s="19" t="s">
        <v>39</v>
      </c>
      <c r="E13" s="19" t="s">
        <v>18</v>
      </c>
      <c r="F13" s="19" t="s">
        <v>22</v>
      </c>
      <c r="G13" s="10" t="s">
        <v>14</v>
      </c>
      <c r="H13" s="10" t="s">
        <v>15</v>
      </c>
    </row>
    <row r="14" ht="30" customHeight="1" spans="1:8">
      <c r="A14" s="20">
        <v>11</v>
      </c>
      <c r="B14" s="7" t="s">
        <v>9</v>
      </c>
      <c r="C14" s="7" t="s">
        <v>40</v>
      </c>
      <c r="D14" s="19" t="s">
        <v>41</v>
      </c>
      <c r="E14" s="19" t="s">
        <v>12</v>
      </c>
      <c r="F14" s="19" t="s">
        <v>42</v>
      </c>
      <c r="G14" s="10" t="s">
        <v>14</v>
      </c>
      <c r="H14" s="10" t="s">
        <v>15</v>
      </c>
    </row>
    <row r="15" ht="30" customHeight="1" spans="1:8">
      <c r="A15" s="21"/>
      <c r="B15" s="7" t="s">
        <v>9</v>
      </c>
      <c r="C15" s="7" t="s">
        <v>40</v>
      </c>
      <c r="D15" s="19" t="s">
        <v>41</v>
      </c>
      <c r="E15" s="19" t="s">
        <v>12</v>
      </c>
      <c r="F15" s="19" t="s">
        <v>43</v>
      </c>
      <c r="G15" s="10" t="s">
        <v>14</v>
      </c>
      <c r="H15" s="10" t="s">
        <v>15</v>
      </c>
    </row>
    <row r="16" ht="30" customHeight="1" spans="1:8">
      <c r="A16" s="20">
        <v>12</v>
      </c>
      <c r="B16" s="7" t="s">
        <v>9</v>
      </c>
      <c r="C16" s="7" t="s">
        <v>44</v>
      </c>
      <c r="D16" s="19" t="s">
        <v>45</v>
      </c>
      <c r="E16" s="19" t="s">
        <v>12</v>
      </c>
      <c r="F16" s="19" t="s">
        <v>29</v>
      </c>
      <c r="G16" s="10" t="s">
        <v>14</v>
      </c>
      <c r="H16" s="10" t="s">
        <v>15</v>
      </c>
    </row>
    <row r="17" ht="30" customHeight="1" spans="1:8">
      <c r="A17" s="21"/>
      <c r="B17" s="7" t="s">
        <v>9</v>
      </c>
      <c r="C17" s="7" t="s">
        <v>44</v>
      </c>
      <c r="D17" s="19" t="s">
        <v>45</v>
      </c>
      <c r="E17" s="19" t="s">
        <v>12</v>
      </c>
      <c r="F17" s="19" t="s">
        <v>19</v>
      </c>
      <c r="G17" s="10" t="s">
        <v>14</v>
      </c>
      <c r="H17" s="10" t="s">
        <v>15</v>
      </c>
    </row>
    <row r="18" ht="30" customHeight="1" spans="1:8">
      <c r="A18" s="20">
        <v>13</v>
      </c>
      <c r="B18" s="7" t="s">
        <v>9</v>
      </c>
      <c r="C18" s="7" t="s">
        <v>46</v>
      </c>
      <c r="D18" s="19" t="s">
        <v>47</v>
      </c>
      <c r="E18" s="19" t="s">
        <v>12</v>
      </c>
      <c r="F18" s="19" t="s">
        <v>42</v>
      </c>
      <c r="G18" s="10" t="s">
        <v>14</v>
      </c>
      <c r="H18" s="10" t="s">
        <v>15</v>
      </c>
    </row>
    <row r="19" ht="30" customHeight="1" spans="1:8">
      <c r="A19" s="21"/>
      <c r="B19" s="7" t="s">
        <v>9</v>
      </c>
      <c r="C19" s="7" t="s">
        <v>46</v>
      </c>
      <c r="D19" s="19" t="s">
        <v>47</v>
      </c>
      <c r="E19" s="19" t="s">
        <v>12</v>
      </c>
      <c r="F19" s="19" t="s">
        <v>43</v>
      </c>
      <c r="G19" s="10" t="s">
        <v>14</v>
      </c>
      <c r="H19" s="10" t="s">
        <v>15</v>
      </c>
    </row>
    <row r="20" ht="30" customHeight="1" spans="1:8">
      <c r="A20" s="20">
        <v>14</v>
      </c>
      <c r="B20" s="7" t="s">
        <v>9</v>
      </c>
      <c r="C20" s="7" t="s">
        <v>48</v>
      </c>
      <c r="D20" s="19" t="s">
        <v>49</v>
      </c>
      <c r="E20" s="19" t="s">
        <v>12</v>
      </c>
      <c r="F20" s="19" t="s">
        <v>25</v>
      </c>
      <c r="G20" s="10" t="s">
        <v>14</v>
      </c>
      <c r="H20" s="10" t="s">
        <v>15</v>
      </c>
    </row>
    <row r="21" ht="30" customHeight="1" spans="1:8">
      <c r="A21" s="21"/>
      <c r="B21" s="7" t="s">
        <v>9</v>
      </c>
      <c r="C21" s="7" t="s">
        <v>48</v>
      </c>
      <c r="D21" s="19" t="s">
        <v>49</v>
      </c>
      <c r="E21" s="19" t="s">
        <v>12</v>
      </c>
      <c r="F21" s="19" t="s">
        <v>50</v>
      </c>
      <c r="G21" s="10" t="s">
        <v>14</v>
      </c>
      <c r="H21" s="10" t="s">
        <v>15</v>
      </c>
    </row>
    <row r="22" ht="30" customHeight="1" spans="1:8">
      <c r="A22" s="20">
        <v>15</v>
      </c>
      <c r="B22" s="7" t="s">
        <v>9</v>
      </c>
      <c r="C22" s="7" t="s">
        <v>51</v>
      </c>
      <c r="D22" s="19" t="s">
        <v>52</v>
      </c>
      <c r="E22" s="19" t="s">
        <v>12</v>
      </c>
      <c r="F22" s="19" t="s">
        <v>53</v>
      </c>
      <c r="G22" s="10" t="s">
        <v>14</v>
      </c>
      <c r="H22" s="10" t="s">
        <v>15</v>
      </c>
    </row>
    <row r="23" ht="30" customHeight="1" spans="1:8">
      <c r="A23" s="21"/>
      <c r="B23" s="7" t="s">
        <v>9</v>
      </c>
      <c r="C23" s="7" t="s">
        <v>51</v>
      </c>
      <c r="D23" s="19" t="s">
        <v>52</v>
      </c>
      <c r="E23" s="19" t="s">
        <v>12</v>
      </c>
      <c r="F23" s="19" t="s">
        <v>54</v>
      </c>
      <c r="G23" s="10" t="s">
        <v>14</v>
      </c>
      <c r="H23" s="10" t="s">
        <v>15</v>
      </c>
    </row>
    <row r="24" ht="30" customHeight="1" spans="1:8">
      <c r="A24" s="19">
        <v>16</v>
      </c>
      <c r="B24" s="7" t="s">
        <v>9</v>
      </c>
      <c r="C24" s="7" t="s">
        <v>55</v>
      </c>
      <c r="D24" s="19" t="s">
        <v>56</v>
      </c>
      <c r="E24" s="19" t="s">
        <v>12</v>
      </c>
      <c r="F24" s="19" t="s">
        <v>57</v>
      </c>
      <c r="G24" s="10" t="s">
        <v>14</v>
      </c>
      <c r="H24" s="10" t="s">
        <v>15</v>
      </c>
    </row>
    <row r="25" ht="30" customHeight="1" spans="1:8">
      <c r="A25" s="20">
        <v>17</v>
      </c>
      <c r="B25" s="7" t="s">
        <v>9</v>
      </c>
      <c r="C25" s="7" t="s">
        <v>58</v>
      </c>
      <c r="D25" s="19" t="s">
        <v>59</v>
      </c>
      <c r="E25" s="19" t="s">
        <v>12</v>
      </c>
      <c r="F25" s="19" t="s">
        <v>42</v>
      </c>
      <c r="G25" s="10" t="s">
        <v>14</v>
      </c>
      <c r="H25" s="10" t="s">
        <v>15</v>
      </c>
    </row>
    <row r="26" ht="30" customHeight="1" spans="1:8">
      <c r="A26" s="21"/>
      <c r="B26" s="7" t="s">
        <v>9</v>
      </c>
      <c r="C26" s="7" t="s">
        <v>58</v>
      </c>
      <c r="D26" s="19" t="s">
        <v>59</v>
      </c>
      <c r="E26" s="19" t="s">
        <v>12</v>
      </c>
      <c r="F26" s="19" t="s">
        <v>43</v>
      </c>
      <c r="G26" s="10" t="s">
        <v>14</v>
      </c>
      <c r="H26" s="10" t="s">
        <v>15</v>
      </c>
    </row>
    <row r="27" ht="30" customHeight="1" spans="1:8">
      <c r="A27" s="20">
        <v>18</v>
      </c>
      <c r="B27" s="7" t="s">
        <v>9</v>
      </c>
      <c r="C27" s="7" t="s">
        <v>60</v>
      </c>
      <c r="D27" s="19" t="s">
        <v>61</v>
      </c>
      <c r="E27" s="19" t="s">
        <v>12</v>
      </c>
      <c r="F27" s="19" t="s">
        <v>25</v>
      </c>
      <c r="G27" s="10" t="s">
        <v>14</v>
      </c>
      <c r="H27" s="10" t="s">
        <v>15</v>
      </c>
    </row>
    <row r="28" ht="30" customHeight="1" spans="1:8">
      <c r="A28" s="21"/>
      <c r="B28" s="7" t="s">
        <v>9</v>
      </c>
      <c r="C28" s="7" t="s">
        <v>60</v>
      </c>
      <c r="D28" s="19" t="s">
        <v>61</v>
      </c>
      <c r="E28" s="19" t="s">
        <v>12</v>
      </c>
      <c r="F28" s="19" t="s">
        <v>50</v>
      </c>
      <c r="G28" s="10" t="s">
        <v>14</v>
      </c>
      <c r="H28" s="10" t="s">
        <v>15</v>
      </c>
    </row>
    <row r="29" ht="30" customHeight="1" spans="1:8">
      <c r="A29" s="20">
        <v>19</v>
      </c>
      <c r="B29" s="7" t="s">
        <v>9</v>
      </c>
      <c r="C29" s="7" t="s">
        <v>62</v>
      </c>
      <c r="D29" s="19" t="s">
        <v>63</v>
      </c>
      <c r="E29" s="19" t="s">
        <v>18</v>
      </c>
      <c r="F29" s="19" t="s">
        <v>64</v>
      </c>
      <c r="G29" s="10" t="s">
        <v>14</v>
      </c>
      <c r="H29" s="10" t="s">
        <v>15</v>
      </c>
    </row>
    <row r="30" ht="30" customHeight="1" spans="1:8">
      <c r="A30" s="21"/>
      <c r="B30" s="7" t="s">
        <v>9</v>
      </c>
      <c r="C30" s="7" t="s">
        <v>62</v>
      </c>
      <c r="D30" s="19" t="s">
        <v>63</v>
      </c>
      <c r="E30" s="19" t="s">
        <v>18</v>
      </c>
      <c r="F30" s="19" t="s">
        <v>54</v>
      </c>
      <c r="G30" s="10" t="s">
        <v>14</v>
      </c>
      <c r="H30" s="10" t="s">
        <v>15</v>
      </c>
    </row>
    <row r="31" ht="30" customHeight="1" spans="1:8">
      <c r="A31" s="20">
        <v>20</v>
      </c>
      <c r="B31" s="7" t="s">
        <v>9</v>
      </c>
      <c r="C31" s="7" t="s">
        <v>65</v>
      </c>
      <c r="D31" s="19" t="s">
        <v>66</v>
      </c>
      <c r="E31" s="19" t="s">
        <v>12</v>
      </c>
      <c r="F31" s="19" t="s">
        <v>42</v>
      </c>
      <c r="G31" s="10" t="s">
        <v>14</v>
      </c>
      <c r="H31" s="10" t="s">
        <v>15</v>
      </c>
    </row>
    <row r="32" ht="30" customHeight="1" spans="1:8">
      <c r="A32" s="21"/>
      <c r="B32" s="7" t="s">
        <v>9</v>
      </c>
      <c r="C32" s="7" t="s">
        <v>65</v>
      </c>
      <c r="D32" s="19" t="s">
        <v>66</v>
      </c>
      <c r="E32" s="19" t="s">
        <v>12</v>
      </c>
      <c r="F32" s="19" t="s">
        <v>64</v>
      </c>
      <c r="G32" s="10" t="s">
        <v>14</v>
      </c>
      <c r="H32" s="10" t="s">
        <v>15</v>
      </c>
    </row>
    <row r="33" ht="30" customHeight="1" spans="1:8">
      <c r="A33" s="19">
        <v>21</v>
      </c>
      <c r="B33" s="7" t="s">
        <v>9</v>
      </c>
      <c r="C33" s="7" t="s">
        <v>67</v>
      </c>
      <c r="D33" s="19" t="s">
        <v>68</v>
      </c>
      <c r="E33" s="19" t="s">
        <v>12</v>
      </c>
      <c r="F33" s="19" t="s">
        <v>22</v>
      </c>
      <c r="G33" s="10" t="s">
        <v>14</v>
      </c>
      <c r="H33" s="10" t="s">
        <v>15</v>
      </c>
    </row>
    <row r="34" ht="30" customHeight="1" spans="1:8">
      <c r="A34" s="19">
        <v>22</v>
      </c>
      <c r="B34" s="7" t="s">
        <v>9</v>
      </c>
      <c r="C34" s="7" t="s">
        <v>69</v>
      </c>
      <c r="D34" s="19" t="s">
        <v>70</v>
      </c>
      <c r="E34" s="19" t="s">
        <v>12</v>
      </c>
      <c r="F34" s="19" t="s">
        <v>22</v>
      </c>
      <c r="G34" s="10" t="s">
        <v>14</v>
      </c>
      <c r="H34" s="10" t="s">
        <v>15</v>
      </c>
    </row>
    <row r="35" ht="30" customHeight="1" spans="1:8">
      <c r="A35" s="19">
        <v>23</v>
      </c>
      <c r="B35" s="7" t="s">
        <v>9</v>
      </c>
      <c r="C35" s="7" t="s">
        <v>71</v>
      </c>
      <c r="D35" s="19" t="s">
        <v>72</v>
      </c>
      <c r="E35" s="19" t="s">
        <v>73</v>
      </c>
      <c r="F35" s="19" t="s">
        <v>25</v>
      </c>
      <c r="G35" s="10" t="s">
        <v>14</v>
      </c>
      <c r="H35" s="10" t="s">
        <v>15</v>
      </c>
    </row>
    <row r="36" ht="30" customHeight="1" spans="1:8">
      <c r="A36" s="19">
        <v>24</v>
      </c>
      <c r="B36" s="7" t="s">
        <v>9</v>
      </c>
      <c r="C36" s="7" t="s">
        <v>74</v>
      </c>
      <c r="D36" s="19" t="s">
        <v>75</v>
      </c>
      <c r="E36" s="19" t="s">
        <v>73</v>
      </c>
      <c r="F36" s="19" t="s">
        <v>42</v>
      </c>
      <c r="G36" s="10" t="s">
        <v>14</v>
      </c>
      <c r="H36" s="10" t="s">
        <v>15</v>
      </c>
    </row>
    <row r="37" ht="30" customHeight="1" spans="1:8">
      <c r="A37" s="19">
        <v>25</v>
      </c>
      <c r="B37" s="7" t="s">
        <v>9</v>
      </c>
      <c r="C37" s="7" t="s">
        <v>76</v>
      </c>
      <c r="D37" s="19" t="s">
        <v>77</v>
      </c>
      <c r="E37" s="19" t="s">
        <v>73</v>
      </c>
      <c r="F37" s="19" t="s">
        <v>78</v>
      </c>
      <c r="G37" s="10" t="s">
        <v>14</v>
      </c>
      <c r="H37" s="10" t="s">
        <v>15</v>
      </c>
    </row>
    <row r="38" ht="30" customHeight="1" spans="1:8">
      <c r="A38" s="19">
        <v>26</v>
      </c>
      <c r="B38" s="7" t="s">
        <v>9</v>
      </c>
      <c r="C38" s="7" t="s">
        <v>79</v>
      </c>
      <c r="D38" s="19" t="s">
        <v>80</v>
      </c>
      <c r="E38" s="19" t="s">
        <v>73</v>
      </c>
      <c r="F38" s="19" t="s">
        <v>22</v>
      </c>
      <c r="G38" s="10" t="s">
        <v>14</v>
      </c>
      <c r="H38" s="10" t="s">
        <v>15</v>
      </c>
    </row>
    <row r="39" ht="30" customHeight="1" spans="1:8">
      <c r="A39" s="20">
        <v>27</v>
      </c>
      <c r="B39" s="7" t="s">
        <v>9</v>
      </c>
      <c r="C39" s="7" t="s">
        <v>81</v>
      </c>
      <c r="D39" s="19" t="s">
        <v>82</v>
      </c>
      <c r="E39" s="19" t="s">
        <v>73</v>
      </c>
      <c r="F39" s="19" t="s">
        <v>53</v>
      </c>
      <c r="G39" s="10" t="s">
        <v>14</v>
      </c>
      <c r="H39" s="10" t="s">
        <v>15</v>
      </c>
    </row>
    <row r="40" ht="30" customHeight="1" spans="1:8">
      <c r="A40" s="21"/>
      <c r="B40" s="7" t="s">
        <v>9</v>
      </c>
      <c r="C40" s="7" t="s">
        <v>81</v>
      </c>
      <c r="D40" s="19" t="s">
        <v>82</v>
      </c>
      <c r="E40" s="19" t="s">
        <v>73</v>
      </c>
      <c r="F40" s="19" t="s">
        <v>78</v>
      </c>
      <c r="G40" s="10" t="s">
        <v>14</v>
      </c>
      <c r="H40" s="10" t="s">
        <v>15</v>
      </c>
    </row>
    <row r="41" ht="30" customHeight="1" spans="1:8">
      <c r="A41" s="19">
        <v>28</v>
      </c>
      <c r="B41" s="7" t="s">
        <v>9</v>
      </c>
      <c r="C41" s="7" t="s">
        <v>83</v>
      </c>
      <c r="D41" s="19" t="s">
        <v>84</v>
      </c>
      <c r="E41" s="19" t="s">
        <v>73</v>
      </c>
      <c r="F41" s="19" t="s">
        <v>22</v>
      </c>
      <c r="G41" s="10" t="s">
        <v>14</v>
      </c>
      <c r="H41" s="10" t="s">
        <v>15</v>
      </c>
    </row>
    <row r="42" ht="30" customHeight="1" spans="1:8">
      <c r="A42" s="19">
        <v>29</v>
      </c>
      <c r="B42" s="7" t="s">
        <v>9</v>
      </c>
      <c r="C42" s="7" t="s">
        <v>85</v>
      </c>
      <c r="D42" s="19" t="s">
        <v>86</v>
      </c>
      <c r="E42" s="19" t="s">
        <v>73</v>
      </c>
      <c r="F42" s="19" t="s">
        <v>87</v>
      </c>
      <c r="G42" s="10" t="s">
        <v>14</v>
      </c>
      <c r="H42" s="10" t="s">
        <v>15</v>
      </c>
    </row>
    <row r="43" ht="30" customHeight="1" spans="1:8">
      <c r="A43" s="19">
        <v>30</v>
      </c>
      <c r="B43" s="7" t="s">
        <v>9</v>
      </c>
      <c r="C43" s="7" t="s">
        <v>88</v>
      </c>
      <c r="D43" s="19" t="s">
        <v>89</v>
      </c>
      <c r="E43" s="19" t="s">
        <v>73</v>
      </c>
      <c r="F43" s="19" t="s">
        <v>64</v>
      </c>
      <c r="G43" s="10" t="s">
        <v>14</v>
      </c>
      <c r="H43" s="10" t="s">
        <v>15</v>
      </c>
    </row>
    <row r="44" ht="30" customHeight="1" spans="1:8">
      <c r="A44" s="19">
        <v>31</v>
      </c>
      <c r="B44" s="7" t="s">
        <v>9</v>
      </c>
      <c r="C44" s="7" t="s">
        <v>90</v>
      </c>
      <c r="D44" s="19" t="s">
        <v>91</v>
      </c>
      <c r="E44" s="19" t="s">
        <v>73</v>
      </c>
      <c r="F44" s="19" t="s">
        <v>25</v>
      </c>
      <c r="G44" s="10" t="s">
        <v>14</v>
      </c>
      <c r="H44" s="10" t="s">
        <v>15</v>
      </c>
    </row>
    <row r="45" ht="30" customHeight="1" spans="1:8">
      <c r="A45" s="19">
        <v>32</v>
      </c>
      <c r="B45" s="7" t="s">
        <v>9</v>
      </c>
      <c r="C45" s="7" t="s">
        <v>92</v>
      </c>
      <c r="D45" s="19" t="s">
        <v>93</v>
      </c>
      <c r="E45" s="19" t="s">
        <v>73</v>
      </c>
      <c r="F45" s="19" t="s">
        <v>29</v>
      </c>
      <c r="G45" s="10" t="s">
        <v>14</v>
      </c>
      <c r="H45" s="10" t="s">
        <v>15</v>
      </c>
    </row>
    <row r="46" ht="30" customHeight="1" spans="1:8">
      <c r="A46" s="19">
        <v>33</v>
      </c>
      <c r="B46" s="7" t="s">
        <v>9</v>
      </c>
      <c r="C46" s="7" t="s">
        <v>94</v>
      </c>
      <c r="D46" s="19" t="s">
        <v>95</v>
      </c>
      <c r="E46" s="19" t="s">
        <v>73</v>
      </c>
      <c r="F46" s="19" t="s">
        <v>19</v>
      </c>
      <c r="G46" s="10" t="s">
        <v>14</v>
      </c>
      <c r="H46" s="10" t="s">
        <v>15</v>
      </c>
    </row>
    <row r="47" ht="30" customHeight="1" spans="1:8">
      <c r="A47" s="19">
        <v>34</v>
      </c>
      <c r="B47" s="7" t="s">
        <v>9</v>
      </c>
      <c r="C47" s="7" t="s">
        <v>96</v>
      </c>
      <c r="D47" s="19" t="s">
        <v>97</v>
      </c>
      <c r="E47" s="19" t="s">
        <v>73</v>
      </c>
      <c r="F47" s="19" t="s">
        <v>29</v>
      </c>
      <c r="G47" s="10" t="s">
        <v>14</v>
      </c>
      <c r="H47" s="10" t="s">
        <v>15</v>
      </c>
    </row>
    <row r="48" ht="30" customHeight="1" spans="1:8">
      <c r="A48" s="20">
        <v>35</v>
      </c>
      <c r="B48" s="7" t="s">
        <v>9</v>
      </c>
      <c r="C48" s="7" t="s">
        <v>98</v>
      </c>
      <c r="D48" s="19" t="s">
        <v>99</v>
      </c>
      <c r="E48" s="19" t="s">
        <v>73</v>
      </c>
      <c r="F48" s="19" t="s">
        <v>22</v>
      </c>
      <c r="G48" s="10" t="s">
        <v>14</v>
      </c>
      <c r="H48" s="10" t="s">
        <v>15</v>
      </c>
    </row>
    <row r="49" ht="30" customHeight="1" spans="1:8">
      <c r="A49" s="21"/>
      <c r="B49" s="7" t="s">
        <v>9</v>
      </c>
      <c r="C49" s="7" t="s">
        <v>98</v>
      </c>
      <c r="D49" s="19" t="s">
        <v>99</v>
      </c>
      <c r="E49" s="19" t="s">
        <v>73</v>
      </c>
      <c r="F49" s="19" t="s">
        <v>87</v>
      </c>
      <c r="G49" s="10" t="s">
        <v>14</v>
      </c>
      <c r="H49" s="10" t="s">
        <v>15</v>
      </c>
    </row>
    <row r="50" ht="30" customHeight="1" spans="1:8">
      <c r="A50" s="19">
        <v>36</v>
      </c>
      <c r="B50" s="7" t="s">
        <v>9</v>
      </c>
      <c r="C50" s="7" t="s">
        <v>100</v>
      </c>
      <c r="D50" s="19" t="s">
        <v>101</v>
      </c>
      <c r="E50" s="19" t="s">
        <v>73</v>
      </c>
      <c r="F50" s="19" t="s">
        <v>22</v>
      </c>
      <c r="G50" s="10" t="s">
        <v>14</v>
      </c>
      <c r="H50" s="10" t="s">
        <v>15</v>
      </c>
    </row>
    <row r="51" ht="30" customHeight="1" spans="1:8">
      <c r="A51" s="20">
        <v>37</v>
      </c>
      <c r="B51" s="7" t="s">
        <v>9</v>
      </c>
      <c r="C51" s="7" t="s">
        <v>102</v>
      </c>
      <c r="D51" s="19" t="s">
        <v>103</v>
      </c>
      <c r="E51" s="19" t="s">
        <v>73</v>
      </c>
      <c r="F51" s="19" t="s">
        <v>53</v>
      </c>
      <c r="G51" s="10" t="s">
        <v>14</v>
      </c>
      <c r="H51" s="10" t="s">
        <v>15</v>
      </c>
    </row>
    <row r="52" ht="30" customHeight="1" spans="1:8">
      <c r="A52" s="21"/>
      <c r="B52" s="7" t="s">
        <v>9</v>
      </c>
      <c r="C52" s="7" t="s">
        <v>102</v>
      </c>
      <c r="D52" s="19" t="s">
        <v>103</v>
      </c>
      <c r="E52" s="19" t="s">
        <v>73</v>
      </c>
      <c r="F52" s="19" t="s">
        <v>54</v>
      </c>
      <c r="G52" s="10" t="s">
        <v>14</v>
      </c>
      <c r="H52" s="10" t="s">
        <v>15</v>
      </c>
    </row>
    <row r="53" ht="30" customHeight="1" spans="1:8">
      <c r="A53" s="19">
        <v>38</v>
      </c>
      <c r="B53" s="7" t="s">
        <v>9</v>
      </c>
      <c r="C53" s="7" t="s">
        <v>104</v>
      </c>
      <c r="D53" s="19" t="s">
        <v>105</v>
      </c>
      <c r="E53" s="19" t="s">
        <v>73</v>
      </c>
      <c r="F53" s="19" t="s">
        <v>26</v>
      </c>
      <c r="G53" s="10" t="s">
        <v>14</v>
      </c>
      <c r="H53" s="10" t="s">
        <v>15</v>
      </c>
    </row>
  </sheetData>
  <mergeCells count="14">
    <mergeCell ref="A1:H1"/>
    <mergeCell ref="A6:A7"/>
    <mergeCell ref="A14:A15"/>
    <mergeCell ref="A16:A17"/>
    <mergeCell ref="A18:A19"/>
    <mergeCell ref="A20:A21"/>
    <mergeCell ref="A22:A23"/>
    <mergeCell ref="A25:A26"/>
    <mergeCell ref="A27:A28"/>
    <mergeCell ref="A29:A30"/>
    <mergeCell ref="A31:A32"/>
    <mergeCell ref="A39:A40"/>
    <mergeCell ref="A48:A49"/>
    <mergeCell ref="A51:A52"/>
  </mergeCells>
  <conditionalFormatting sqref="C2">
    <cfRule type="duplicateValues" dxfId="0" priority="5"/>
    <cfRule type="duplicateValues" dxfId="1" priority="4"/>
  </conditionalFormatting>
  <conditionalFormatting sqref="C3 C4 C5:C7 C8:C9 C10:C11 C12:C13 C14:C21 C22:C23 C24:C30 C31:C32 C33:C34 C35 C36:C37 C38 C39:C40 C41:C43 C44 C45 C46:C47 C48:C49 C50:C53">
    <cfRule type="duplicateValues" dxfId="2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selection activeCell="E11" sqref="E11"/>
    </sheetView>
  </sheetViews>
  <sheetFormatPr defaultColWidth="9" defaultRowHeight="13.5" outlineLevelCol="7"/>
  <cols>
    <col min="1" max="1" width="7.625" customWidth="1"/>
    <col min="2" max="2" width="22" customWidth="1"/>
    <col min="3" max="3" width="10.5" customWidth="1"/>
    <col min="4" max="4" width="12.875" customWidth="1"/>
    <col min="5" max="5" width="31.25" customWidth="1"/>
    <col min="6" max="6" width="34" customWidth="1"/>
    <col min="7" max="7" width="35.375" customWidth="1"/>
  </cols>
  <sheetData>
    <row r="1" s="16" customFormat="1" ht="4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6" customFormat="1" ht="3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="16" customFormat="1" ht="30" customHeight="1" spans="1:8">
      <c r="A3" s="10">
        <v>1</v>
      </c>
      <c r="B3" s="7" t="s">
        <v>106</v>
      </c>
      <c r="C3" s="7" t="s">
        <v>107</v>
      </c>
      <c r="D3" s="10" t="s">
        <v>108</v>
      </c>
      <c r="E3" s="9" t="s">
        <v>109</v>
      </c>
      <c r="F3" s="9" t="s">
        <v>110</v>
      </c>
      <c r="G3" s="10" t="s">
        <v>14</v>
      </c>
      <c r="H3" s="10" t="s">
        <v>111</v>
      </c>
    </row>
    <row r="4" ht="30" customHeight="1" spans="1:8">
      <c r="A4" s="10">
        <v>2</v>
      </c>
      <c r="B4" s="7" t="s">
        <v>112</v>
      </c>
      <c r="C4" s="7" t="s">
        <v>113</v>
      </c>
      <c r="D4" s="13" t="s">
        <v>114</v>
      </c>
      <c r="E4" s="13" t="s">
        <v>115</v>
      </c>
      <c r="F4" s="13" t="s">
        <v>116</v>
      </c>
      <c r="G4" s="10" t="s">
        <v>14</v>
      </c>
      <c r="H4" s="10" t="s">
        <v>111</v>
      </c>
    </row>
    <row r="5" ht="30" customHeight="1" spans="1:8">
      <c r="A5" s="10">
        <v>3</v>
      </c>
      <c r="B5" s="7" t="s">
        <v>112</v>
      </c>
      <c r="C5" s="7" t="s">
        <v>117</v>
      </c>
      <c r="D5" s="13" t="s">
        <v>118</v>
      </c>
      <c r="E5" s="13" t="s">
        <v>115</v>
      </c>
      <c r="F5" s="13" t="s">
        <v>119</v>
      </c>
      <c r="G5" s="10" t="s">
        <v>14</v>
      </c>
      <c r="H5" s="10" t="s">
        <v>111</v>
      </c>
    </row>
    <row r="6" ht="30" customHeight="1" spans="1:8">
      <c r="A6" s="10">
        <v>4</v>
      </c>
      <c r="B6" s="7" t="s">
        <v>112</v>
      </c>
      <c r="C6" s="7" t="s">
        <v>120</v>
      </c>
      <c r="D6" s="13" t="s">
        <v>121</v>
      </c>
      <c r="E6" s="13" t="s">
        <v>115</v>
      </c>
      <c r="F6" s="13" t="s">
        <v>64</v>
      </c>
      <c r="G6" s="10" t="s">
        <v>14</v>
      </c>
      <c r="H6" s="10" t="s">
        <v>111</v>
      </c>
    </row>
    <row r="7" ht="30" customHeight="1" spans="1:8">
      <c r="A7" s="10">
        <v>5</v>
      </c>
      <c r="B7" s="7" t="s">
        <v>112</v>
      </c>
      <c r="C7" s="7" t="s">
        <v>122</v>
      </c>
      <c r="D7" s="13" t="s">
        <v>123</v>
      </c>
      <c r="E7" s="13" t="s">
        <v>115</v>
      </c>
      <c r="F7" s="13" t="s">
        <v>78</v>
      </c>
      <c r="G7" s="10" t="s">
        <v>14</v>
      </c>
      <c r="H7" s="10" t="s">
        <v>111</v>
      </c>
    </row>
    <row r="8" ht="30" customHeight="1" spans="1:8">
      <c r="A8" s="10">
        <v>6</v>
      </c>
      <c r="B8" s="7" t="s">
        <v>112</v>
      </c>
      <c r="C8" s="7" t="s">
        <v>124</v>
      </c>
      <c r="D8" s="13" t="s">
        <v>125</v>
      </c>
      <c r="E8" s="13" t="s">
        <v>115</v>
      </c>
      <c r="F8" s="13" t="s">
        <v>126</v>
      </c>
      <c r="G8" s="10" t="s">
        <v>14</v>
      </c>
      <c r="H8" s="10" t="s">
        <v>111</v>
      </c>
    </row>
    <row r="9" ht="30" customHeight="1" spans="1:8">
      <c r="A9" s="10">
        <v>7</v>
      </c>
      <c r="B9" s="7" t="s">
        <v>112</v>
      </c>
      <c r="C9" s="7" t="s">
        <v>127</v>
      </c>
      <c r="D9" s="13" t="s">
        <v>128</v>
      </c>
      <c r="E9" s="13" t="s">
        <v>115</v>
      </c>
      <c r="F9" s="13" t="s">
        <v>64</v>
      </c>
      <c r="G9" s="10" t="s">
        <v>14</v>
      </c>
      <c r="H9" s="10" t="s">
        <v>111</v>
      </c>
    </row>
    <row r="10" ht="30" customHeight="1" spans="1:8">
      <c r="A10" s="10">
        <v>8</v>
      </c>
      <c r="B10" s="7" t="s">
        <v>112</v>
      </c>
      <c r="C10" s="7" t="s">
        <v>129</v>
      </c>
      <c r="D10" s="13" t="s">
        <v>130</v>
      </c>
      <c r="E10" s="13" t="s">
        <v>115</v>
      </c>
      <c r="F10" s="13" t="s">
        <v>64</v>
      </c>
      <c r="G10" s="10" t="s">
        <v>14</v>
      </c>
      <c r="H10" s="10" t="s">
        <v>111</v>
      </c>
    </row>
    <row r="11" ht="30" customHeight="1" spans="1:8">
      <c r="A11" s="10">
        <v>9</v>
      </c>
      <c r="B11" s="7" t="s">
        <v>112</v>
      </c>
      <c r="C11" s="7" t="s">
        <v>131</v>
      </c>
      <c r="D11" s="13" t="s">
        <v>132</v>
      </c>
      <c r="E11" s="13" t="s">
        <v>115</v>
      </c>
      <c r="F11" s="13" t="s">
        <v>64</v>
      </c>
      <c r="G11" s="10" t="s">
        <v>14</v>
      </c>
      <c r="H11" s="10" t="s">
        <v>111</v>
      </c>
    </row>
    <row r="12" ht="30" customHeight="1" spans="1:8">
      <c r="A12" s="10">
        <v>10</v>
      </c>
      <c r="B12" s="7" t="s">
        <v>112</v>
      </c>
      <c r="C12" s="7" t="s">
        <v>133</v>
      </c>
      <c r="D12" s="13" t="s">
        <v>134</v>
      </c>
      <c r="E12" s="13" t="s">
        <v>115</v>
      </c>
      <c r="F12" s="13" t="s">
        <v>116</v>
      </c>
      <c r="G12" s="10" t="s">
        <v>14</v>
      </c>
      <c r="H12" s="10" t="s">
        <v>111</v>
      </c>
    </row>
    <row r="13" ht="30" customHeight="1" spans="1:8">
      <c r="A13" s="10">
        <v>11</v>
      </c>
      <c r="B13" s="7" t="s">
        <v>112</v>
      </c>
      <c r="C13" s="7" t="s">
        <v>135</v>
      </c>
      <c r="D13" s="13" t="s">
        <v>136</v>
      </c>
      <c r="E13" s="13" t="s">
        <v>115</v>
      </c>
      <c r="F13" s="13" t="s">
        <v>22</v>
      </c>
      <c r="G13" s="10" t="s">
        <v>14</v>
      </c>
      <c r="H13" s="10" t="s">
        <v>111</v>
      </c>
    </row>
    <row r="14" ht="30" customHeight="1" spans="1:8">
      <c r="A14" s="17">
        <v>12</v>
      </c>
      <c r="B14" s="7" t="s">
        <v>112</v>
      </c>
      <c r="C14" s="7" t="s">
        <v>137</v>
      </c>
      <c r="D14" s="13" t="s">
        <v>138</v>
      </c>
      <c r="E14" s="13" t="s">
        <v>115</v>
      </c>
      <c r="F14" s="13" t="s">
        <v>139</v>
      </c>
      <c r="G14" s="10" t="s">
        <v>14</v>
      </c>
      <c r="H14" s="10" t="s">
        <v>111</v>
      </c>
    </row>
    <row r="15" ht="30" customHeight="1" spans="1:8">
      <c r="A15" s="18"/>
      <c r="B15" s="7" t="s">
        <v>112</v>
      </c>
      <c r="C15" s="7" t="s">
        <v>137</v>
      </c>
      <c r="D15" s="13" t="s">
        <v>138</v>
      </c>
      <c r="E15" s="13" t="s">
        <v>115</v>
      </c>
      <c r="F15" s="13" t="s">
        <v>22</v>
      </c>
      <c r="G15" s="10" t="s">
        <v>14</v>
      </c>
      <c r="H15" s="10" t="s">
        <v>111</v>
      </c>
    </row>
    <row r="16" ht="30" customHeight="1" spans="1:8">
      <c r="A16" s="17">
        <v>13</v>
      </c>
      <c r="B16" s="7" t="s">
        <v>112</v>
      </c>
      <c r="C16" s="7" t="s">
        <v>140</v>
      </c>
      <c r="D16" s="13" t="s">
        <v>141</v>
      </c>
      <c r="E16" s="13" t="s">
        <v>115</v>
      </c>
      <c r="F16" s="13" t="s">
        <v>29</v>
      </c>
      <c r="G16" s="10" t="s">
        <v>14</v>
      </c>
      <c r="H16" s="10" t="s">
        <v>111</v>
      </c>
    </row>
    <row r="17" ht="30" customHeight="1" spans="1:8">
      <c r="A17" s="18"/>
      <c r="B17" s="7" t="s">
        <v>112</v>
      </c>
      <c r="C17" s="7" t="s">
        <v>140</v>
      </c>
      <c r="D17" s="13" t="s">
        <v>141</v>
      </c>
      <c r="E17" s="13" t="s">
        <v>115</v>
      </c>
      <c r="F17" s="13" t="s">
        <v>22</v>
      </c>
      <c r="G17" s="10" t="s">
        <v>14</v>
      </c>
      <c r="H17" s="10" t="s">
        <v>111</v>
      </c>
    </row>
    <row r="18" ht="30" customHeight="1" spans="1:8">
      <c r="A18" s="13">
        <v>14</v>
      </c>
      <c r="B18" s="7" t="s">
        <v>112</v>
      </c>
      <c r="C18" s="7" t="s">
        <v>142</v>
      </c>
      <c r="D18" s="13" t="s">
        <v>143</v>
      </c>
      <c r="E18" s="13" t="s">
        <v>144</v>
      </c>
      <c r="F18" s="13" t="s">
        <v>29</v>
      </c>
      <c r="G18" s="10" t="s">
        <v>14</v>
      </c>
      <c r="H18" s="10" t="s">
        <v>111</v>
      </c>
    </row>
    <row r="19" ht="30" customHeight="1" spans="1:8">
      <c r="A19" s="13">
        <v>15</v>
      </c>
      <c r="B19" s="7" t="s">
        <v>112</v>
      </c>
      <c r="C19" s="7" t="s">
        <v>145</v>
      </c>
      <c r="D19" s="13" t="s">
        <v>146</v>
      </c>
      <c r="E19" s="13" t="s">
        <v>144</v>
      </c>
      <c r="F19" s="13" t="s">
        <v>22</v>
      </c>
      <c r="G19" s="10" t="s">
        <v>14</v>
      </c>
      <c r="H19" s="10" t="s">
        <v>111</v>
      </c>
    </row>
    <row r="20" ht="30" customHeight="1" spans="1:8">
      <c r="A20" s="13">
        <v>16</v>
      </c>
      <c r="B20" s="7" t="s">
        <v>112</v>
      </c>
      <c r="C20" s="7" t="s">
        <v>147</v>
      </c>
      <c r="D20" s="13" t="s">
        <v>148</v>
      </c>
      <c r="E20" s="13" t="s">
        <v>144</v>
      </c>
      <c r="F20" s="13" t="s">
        <v>42</v>
      </c>
      <c r="G20" s="10" t="s">
        <v>14</v>
      </c>
      <c r="H20" s="10" t="s">
        <v>111</v>
      </c>
    </row>
    <row r="21" ht="30" customHeight="1" spans="1:8">
      <c r="A21" s="13">
        <v>17</v>
      </c>
      <c r="B21" s="7" t="s">
        <v>112</v>
      </c>
      <c r="C21" s="7" t="s">
        <v>149</v>
      </c>
      <c r="D21" s="13" t="s">
        <v>150</v>
      </c>
      <c r="E21" s="13" t="s">
        <v>144</v>
      </c>
      <c r="F21" s="13" t="s">
        <v>151</v>
      </c>
      <c r="G21" s="10" t="s">
        <v>14</v>
      </c>
      <c r="H21" s="10" t="s">
        <v>111</v>
      </c>
    </row>
    <row r="22" ht="30" customHeight="1" spans="1:8">
      <c r="A22" s="13">
        <v>18</v>
      </c>
      <c r="B22" s="7" t="s">
        <v>112</v>
      </c>
      <c r="C22" s="7" t="s">
        <v>152</v>
      </c>
      <c r="D22" s="13" t="s">
        <v>153</v>
      </c>
      <c r="E22" s="13" t="s">
        <v>144</v>
      </c>
      <c r="F22" s="13" t="s">
        <v>29</v>
      </c>
      <c r="G22" s="10" t="s">
        <v>14</v>
      </c>
      <c r="H22" s="10" t="s">
        <v>111</v>
      </c>
    </row>
    <row r="23" ht="30" customHeight="1" spans="1:8">
      <c r="A23" s="13">
        <v>19</v>
      </c>
      <c r="B23" s="7" t="s">
        <v>112</v>
      </c>
      <c r="C23" s="7" t="s">
        <v>154</v>
      </c>
      <c r="D23" s="13" t="s">
        <v>155</v>
      </c>
      <c r="E23" s="13" t="s">
        <v>144</v>
      </c>
      <c r="F23" s="13" t="s">
        <v>139</v>
      </c>
      <c r="G23" s="10" t="s">
        <v>14</v>
      </c>
      <c r="H23" s="10" t="s">
        <v>111</v>
      </c>
    </row>
    <row r="24" ht="30" customHeight="1" spans="1:8">
      <c r="A24" s="13">
        <v>20</v>
      </c>
      <c r="B24" s="7" t="s">
        <v>112</v>
      </c>
      <c r="C24" s="7" t="s">
        <v>156</v>
      </c>
      <c r="D24" s="13" t="s">
        <v>157</v>
      </c>
      <c r="E24" s="13" t="s">
        <v>144</v>
      </c>
      <c r="F24" s="13" t="s">
        <v>116</v>
      </c>
      <c r="G24" s="10" t="s">
        <v>14</v>
      </c>
      <c r="H24" s="10" t="s">
        <v>111</v>
      </c>
    </row>
    <row r="25" ht="30" customHeight="1" spans="1:8">
      <c r="A25" s="17">
        <v>21</v>
      </c>
      <c r="B25" s="7" t="s">
        <v>112</v>
      </c>
      <c r="C25" s="7" t="s">
        <v>158</v>
      </c>
      <c r="D25" s="13" t="s">
        <v>159</v>
      </c>
      <c r="E25" s="13" t="s">
        <v>144</v>
      </c>
      <c r="F25" s="13" t="s">
        <v>19</v>
      </c>
      <c r="G25" s="10" t="s">
        <v>14</v>
      </c>
      <c r="H25" s="10" t="s">
        <v>111</v>
      </c>
    </row>
    <row r="26" ht="30" customHeight="1" spans="1:8">
      <c r="A26" s="18"/>
      <c r="B26" s="7" t="s">
        <v>112</v>
      </c>
      <c r="C26" s="7" t="s">
        <v>158</v>
      </c>
      <c r="D26" s="13" t="s">
        <v>159</v>
      </c>
      <c r="E26" s="13" t="s">
        <v>144</v>
      </c>
      <c r="F26" s="13" t="s">
        <v>78</v>
      </c>
      <c r="G26" s="10" t="s">
        <v>14</v>
      </c>
      <c r="H26" s="10" t="s">
        <v>111</v>
      </c>
    </row>
    <row r="27" ht="30" customHeight="1" spans="1:8">
      <c r="A27" s="13">
        <v>22</v>
      </c>
      <c r="B27" s="7" t="s">
        <v>112</v>
      </c>
      <c r="C27" s="7" t="s">
        <v>160</v>
      </c>
      <c r="D27" s="13" t="s">
        <v>161</v>
      </c>
      <c r="E27" s="13" t="s">
        <v>144</v>
      </c>
      <c r="F27" s="13" t="s">
        <v>22</v>
      </c>
      <c r="G27" s="10" t="s">
        <v>14</v>
      </c>
      <c r="H27" s="10" t="s">
        <v>111</v>
      </c>
    </row>
    <row r="28" ht="30" customHeight="1" spans="1:8">
      <c r="A28" s="13">
        <v>23</v>
      </c>
      <c r="B28" s="7" t="s">
        <v>112</v>
      </c>
      <c r="C28" s="7" t="s">
        <v>162</v>
      </c>
      <c r="D28" s="13" t="s">
        <v>163</v>
      </c>
      <c r="E28" s="13" t="s">
        <v>144</v>
      </c>
      <c r="F28" s="13" t="s">
        <v>22</v>
      </c>
      <c r="G28" s="10" t="s">
        <v>14</v>
      </c>
      <c r="H28" s="10" t="s">
        <v>111</v>
      </c>
    </row>
    <row r="29" ht="30" customHeight="1" spans="1:8">
      <c r="A29" s="13">
        <v>24</v>
      </c>
      <c r="B29" s="7" t="s">
        <v>112</v>
      </c>
      <c r="C29" s="7" t="s">
        <v>164</v>
      </c>
      <c r="D29" s="13" t="s">
        <v>165</v>
      </c>
      <c r="E29" s="13" t="s">
        <v>144</v>
      </c>
      <c r="F29" s="13" t="s">
        <v>64</v>
      </c>
      <c r="G29" s="10" t="s">
        <v>14</v>
      </c>
      <c r="H29" s="10" t="s">
        <v>111</v>
      </c>
    </row>
    <row r="30" ht="30" customHeight="1" spans="1:8">
      <c r="A30" s="17">
        <v>25</v>
      </c>
      <c r="B30" s="7" t="s">
        <v>112</v>
      </c>
      <c r="C30" s="7" t="s">
        <v>166</v>
      </c>
      <c r="D30" s="13" t="s">
        <v>167</v>
      </c>
      <c r="E30" s="13" t="s">
        <v>168</v>
      </c>
      <c r="F30" s="13" t="s">
        <v>22</v>
      </c>
      <c r="G30" s="10" t="s">
        <v>14</v>
      </c>
      <c r="H30" s="10" t="s">
        <v>111</v>
      </c>
    </row>
    <row r="31" ht="30" customHeight="1" spans="1:8">
      <c r="A31" s="18"/>
      <c r="B31" s="7" t="s">
        <v>112</v>
      </c>
      <c r="C31" s="7" t="s">
        <v>166</v>
      </c>
      <c r="D31" s="13" t="s">
        <v>167</v>
      </c>
      <c r="E31" s="13" t="s">
        <v>168</v>
      </c>
      <c r="F31" s="13" t="s">
        <v>126</v>
      </c>
      <c r="G31" s="10" t="s">
        <v>14</v>
      </c>
      <c r="H31" s="10" t="s">
        <v>111</v>
      </c>
    </row>
    <row r="32" ht="30" customHeight="1" spans="1:8">
      <c r="A32" s="13">
        <v>26</v>
      </c>
      <c r="B32" s="7" t="s">
        <v>112</v>
      </c>
      <c r="C32" s="7" t="s">
        <v>169</v>
      </c>
      <c r="D32" s="13" t="s">
        <v>170</v>
      </c>
      <c r="E32" s="13" t="s">
        <v>168</v>
      </c>
      <c r="F32" s="13" t="s">
        <v>19</v>
      </c>
      <c r="G32" s="10" t="s">
        <v>14</v>
      </c>
      <c r="H32" s="10" t="s">
        <v>111</v>
      </c>
    </row>
    <row r="33" ht="30" customHeight="1" spans="1:8">
      <c r="A33" s="13">
        <v>27</v>
      </c>
      <c r="B33" s="7" t="s">
        <v>112</v>
      </c>
      <c r="C33" s="7" t="s">
        <v>171</v>
      </c>
      <c r="D33" s="13" t="s">
        <v>172</v>
      </c>
      <c r="E33" s="13" t="s">
        <v>168</v>
      </c>
      <c r="F33" s="13" t="s">
        <v>25</v>
      </c>
      <c r="G33" s="10" t="s">
        <v>14</v>
      </c>
      <c r="H33" s="10" t="s">
        <v>111</v>
      </c>
    </row>
    <row r="34" ht="30" customHeight="1" spans="1:8">
      <c r="A34" s="13">
        <v>28</v>
      </c>
      <c r="B34" s="7" t="s">
        <v>112</v>
      </c>
      <c r="C34" s="7" t="s">
        <v>173</v>
      </c>
      <c r="D34" s="13" t="s">
        <v>174</v>
      </c>
      <c r="E34" s="13" t="s">
        <v>175</v>
      </c>
      <c r="F34" s="13" t="s">
        <v>64</v>
      </c>
      <c r="G34" s="10" t="s">
        <v>14</v>
      </c>
      <c r="H34" s="10" t="s">
        <v>111</v>
      </c>
    </row>
    <row r="35" ht="30" customHeight="1" spans="1:8">
      <c r="A35" s="13">
        <v>29</v>
      </c>
      <c r="B35" s="7" t="s">
        <v>112</v>
      </c>
      <c r="C35" s="7" t="s">
        <v>176</v>
      </c>
      <c r="D35" s="13" t="s">
        <v>177</v>
      </c>
      <c r="E35" s="13" t="s">
        <v>175</v>
      </c>
      <c r="F35" s="13" t="s">
        <v>64</v>
      </c>
      <c r="G35" s="10" t="s">
        <v>14</v>
      </c>
      <c r="H35" s="10" t="s">
        <v>111</v>
      </c>
    </row>
    <row r="36" ht="30" customHeight="1" spans="1:8">
      <c r="A36" s="13">
        <v>30</v>
      </c>
      <c r="B36" s="7" t="s">
        <v>112</v>
      </c>
      <c r="C36" s="7" t="s">
        <v>178</v>
      </c>
      <c r="D36" s="13" t="s">
        <v>179</v>
      </c>
      <c r="E36" s="13" t="s">
        <v>168</v>
      </c>
      <c r="F36" s="13" t="s">
        <v>180</v>
      </c>
      <c r="G36" s="10" t="s">
        <v>14</v>
      </c>
      <c r="H36" s="10" t="s">
        <v>111</v>
      </c>
    </row>
    <row r="37" ht="30" customHeight="1" spans="1:8">
      <c r="A37" s="13">
        <v>31</v>
      </c>
      <c r="B37" s="7" t="s">
        <v>106</v>
      </c>
      <c r="C37" s="7" t="s">
        <v>181</v>
      </c>
      <c r="D37" s="13" t="s">
        <v>182</v>
      </c>
      <c r="E37" s="13" t="s">
        <v>109</v>
      </c>
      <c r="F37" s="13" t="s">
        <v>64</v>
      </c>
      <c r="G37" s="10" t="s">
        <v>14</v>
      </c>
      <c r="H37" s="10" t="s">
        <v>111</v>
      </c>
    </row>
    <row r="38" ht="30" customHeight="1" spans="1:8">
      <c r="A38" s="13">
        <v>32</v>
      </c>
      <c r="B38" s="7" t="s">
        <v>106</v>
      </c>
      <c r="C38" s="7" t="s">
        <v>183</v>
      </c>
      <c r="D38" s="13" t="s">
        <v>184</v>
      </c>
      <c r="E38" s="13" t="s">
        <v>109</v>
      </c>
      <c r="F38" s="13" t="s">
        <v>19</v>
      </c>
      <c r="G38" s="10" t="s">
        <v>14</v>
      </c>
      <c r="H38" s="10" t="s">
        <v>111</v>
      </c>
    </row>
    <row r="39" ht="30" customHeight="1" spans="1:8">
      <c r="A39" s="13">
        <v>33</v>
      </c>
      <c r="B39" s="7" t="s">
        <v>106</v>
      </c>
      <c r="C39" s="7" t="s">
        <v>185</v>
      </c>
      <c r="D39" s="13" t="s">
        <v>186</v>
      </c>
      <c r="E39" s="13" t="s">
        <v>109</v>
      </c>
      <c r="F39" s="13" t="s">
        <v>187</v>
      </c>
      <c r="G39" s="10" t="s">
        <v>14</v>
      </c>
      <c r="H39" s="10" t="s">
        <v>111</v>
      </c>
    </row>
    <row r="40" ht="30" customHeight="1" spans="1:8">
      <c r="A40" s="13">
        <v>34</v>
      </c>
      <c r="B40" s="7" t="s">
        <v>106</v>
      </c>
      <c r="C40" s="7" t="s">
        <v>188</v>
      </c>
      <c r="D40" s="13" t="s">
        <v>189</v>
      </c>
      <c r="E40" s="13" t="s">
        <v>109</v>
      </c>
      <c r="F40" s="13" t="s">
        <v>54</v>
      </c>
      <c r="G40" s="10" t="s">
        <v>14</v>
      </c>
      <c r="H40" s="10" t="s">
        <v>111</v>
      </c>
    </row>
    <row r="41" ht="30" customHeight="1" spans="1:8">
      <c r="A41" s="17">
        <v>35</v>
      </c>
      <c r="B41" s="7" t="s">
        <v>106</v>
      </c>
      <c r="C41" s="7" t="s">
        <v>190</v>
      </c>
      <c r="D41" s="13" t="s">
        <v>191</v>
      </c>
      <c r="E41" s="13" t="s">
        <v>109</v>
      </c>
      <c r="F41" s="13" t="s">
        <v>29</v>
      </c>
      <c r="G41" s="10" t="s">
        <v>14</v>
      </c>
      <c r="H41" s="10" t="s">
        <v>111</v>
      </c>
    </row>
    <row r="42" ht="30" customHeight="1" spans="1:8">
      <c r="A42" s="18"/>
      <c r="B42" s="7" t="s">
        <v>106</v>
      </c>
      <c r="C42" s="7" t="s">
        <v>190</v>
      </c>
      <c r="D42" s="13" t="s">
        <v>191</v>
      </c>
      <c r="E42" s="13" t="s">
        <v>109</v>
      </c>
      <c r="F42" s="13" t="s">
        <v>19</v>
      </c>
      <c r="G42" s="10" t="s">
        <v>14</v>
      </c>
      <c r="H42" s="10" t="s">
        <v>111</v>
      </c>
    </row>
    <row r="43" ht="30" customHeight="1" spans="1:8">
      <c r="A43" s="13">
        <v>36</v>
      </c>
      <c r="B43" s="7" t="s">
        <v>106</v>
      </c>
      <c r="C43" s="7" t="s">
        <v>192</v>
      </c>
      <c r="D43" s="13" t="s">
        <v>193</v>
      </c>
      <c r="E43" s="13" t="s">
        <v>109</v>
      </c>
      <c r="F43" s="13" t="s">
        <v>139</v>
      </c>
      <c r="G43" s="10" t="s">
        <v>14</v>
      </c>
      <c r="H43" s="10" t="s">
        <v>111</v>
      </c>
    </row>
    <row r="44" ht="30" customHeight="1" spans="1:8">
      <c r="A44" s="13">
        <v>37</v>
      </c>
      <c r="B44" s="7" t="s">
        <v>106</v>
      </c>
      <c r="C44" s="7" t="s">
        <v>194</v>
      </c>
      <c r="D44" s="13" t="s">
        <v>195</v>
      </c>
      <c r="E44" s="13" t="s">
        <v>109</v>
      </c>
      <c r="F44" s="13" t="s">
        <v>139</v>
      </c>
      <c r="G44" s="10" t="s">
        <v>14</v>
      </c>
      <c r="H44" s="10" t="s">
        <v>111</v>
      </c>
    </row>
    <row r="45" ht="30" customHeight="1" spans="1:8">
      <c r="A45" s="13">
        <v>38</v>
      </c>
      <c r="B45" s="7" t="s">
        <v>106</v>
      </c>
      <c r="C45" s="7" t="s">
        <v>196</v>
      </c>
      <c r="D45" s="13" t="s">
        <v>197</v>
      </c>
      <c r="E45" s="13" t="s">
        <v>109</v>
      </c>
      <c r="F45" s="13" t="s">
        <v>26</v>
      </c>
      <c r="G45" s="10" t="s">
        <v>14</v>
      </c>
      <c r="H45" s="10" t="s">
        <v>111</v>
      </c>
    </row>
    <row r="46" ht="30" customHeight="1" spans="1:8">
      <c r="A46" s="13">
        <v>39</v>
      </c>
      <c r="B46" s="7" t="s">
        <v>106</v>
      </c>
      <c r="C46" s="7" t="s">
        <v>198</v>
      </c>
      <c r="D46" s="13" t="s">
        <v>199</v>
      </c>
      <c r="E46" s="13" t="s">
        <v>109</v>
      </c>
      <c r="F46" s="13" t="s">
        <v>29</v>
      </c>
      <c r="G46" s="10" t="s">
        <v>14</v>
      </c>
      <c r="H46" s="10" t="s">
        <v>111</v>
      </c>
    </row>
    <row r="47" ht="30" customHeight="1" spans="1:8">
      <c r="A47" s="13">
        <v>40</v>
      </c>
      <c r="B47" s="7" t="s">
        <v>106</v>
      </c>
      <c r="C47" s="7" t="s">
        <v>200</v>
      </c>
      <c r="D47" s="13" t="s">
        <v>201</v>
      </c>
      <c r="E47" s="13" t="s">
        <v>109</v>
      </c>
      <c r="F47" s="13" t="s">
        <v>202</v>
      </c>
      <c r="G47" s="10" t="s">
        <v>14</v>
      </c>
      <c r="H47" s="10" t="s">
        <v>111</v>
      </c>
    </row>
  </sheetData>
  <mergeCells count="6">
    <mergeCell ref="A1:H1"/>
    <mergeCell ref="A14:A15"/>
    <mergeCell ref="A16:A17"/>
    <mergeCell ref="A25:A26"/>
    <mergeCell ref="A30:A31"/>
    <mergeCell ref="A41:A42"/>
  </mergeCells>
  <conditionalFormatting sqref="C2">
    <cfRule type="duplicateValues" dxfId="0" priority="4"/>
    <cfRule type="duplicateValues" dxfId="1" priority="3"/>
  </conditionalFormatting>
  <conditionalFormatting sqref="C3 C4 C5:C11 C12:C17 C18:C19 C20:C28 C29 C30:C33 C34 C35 C36 C37:C38 C39:C45 C46 C47">
    <cfRule type="duplicateValues" dxfId="2" priority="1"/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workbookViewId="0">
      <selection activeCell="E12" sqref="E12"/>
    </sheetView>
  </sheetViews>
  <sheetFormatPr defaultColWidth="9" defaultRowHeight="13.5" outlineLevelCol="7"/>
  <cols>
    <col min="2" max="2" width="20" customWidth="1"/>
    <col min="4" max="4" width="13.375" customWidth="1"/>
    <col min="5" max="5" width="30" customWidth="1"/>
    <col min="6" max="6" width="34.125" customWidth="1"/>
    <col min="7" max="7" width="34.25" customWidth="1"/>
  </cols>
  <sheetData>
    <row r="1" s="16" customFormat="1" ht="4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6" customFormat="1" ht="3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="16" customFormat="1" ht="30" customHeight="1" spans="1:8">
      <c r="A3" s="5">
        <v>1</v>
      </c>
      <c r="B3" s="7" t="s">
        <v>112</v>
      </c>
      <c r="C3" s="7" t="s">
        <v>203</v>
      </c>
      <c r="D3" s="10" t="s">
        <v>204</v>
      </c>
      <c r="E3" s="9" t="s">
        <v>205</v>
      </c>
      <c r="F3" s="9" t="s">
        <v>19</v>
      </c>
      <c r="G3" s="10" t="s">
        <v>14</v>
      </c>
      <c r="H3" s="10" t="s">
        <v>206</v>
      </c>
    </row>
    <row r="4" ht="30" customHeight="1" spans="1:8">
      <c r="A4" s="11"/>
      <c r="B4" s="7" t="s">
        <v>112</v>
      </c>
      <c r="C4" s="7" t="s">
        <v>203</v>
      </c>
      <c r="D4" s="13" t="s">
        <v>204</v>
      </c>
      <c r="E4" s="13" t="s">
        <v>205</v>
      </c>
      <c r="F4" s="13" t="s">
        <v>126</v>
      </c>
      <c r="G4" s="10" t="s">
        <v>14</v>
      </c>
      <c r="H4" s="10" t="s">
        <v>206</v>
      </c>
    </row>
    <row r="5" ht="30" customHeight="1" spans="1:8">
      <c r="A5" s="17">
        <v>2</v>
      </c>
      <c r="B5" s="7" t="s">
        <v>112</v>
      </c>
      <c r="C5" s="7" t="s">
        <v>207</v>
      </c>
      <c r="D5" s="13" t="s">
        <v>208</v>
      </c>
      <c r="E5" s="13" t="s">
        <v>205</v>
      </c>
      <c r="F5" s="13" t="s">
        <v>29</v>
      </c>
      <c r="G5" s="10" t="s">
        <v>14</v>
      </c>
      <c r="H5" s="10" t="s">
        <v>206</v>
      </c>
    </row>
    <row r="6" ht="30" customHeight="1" spans="1:8">
      <c r="A6" s="18"/>
      <c r="B6" s="7" t="s">
        <v>112</v>
      </c>
      <c r="C6" s="7" t="s">
        <v>207</v>
      </c>
      <c r="D6" s="13" t="s">
        <v>208</v>
      </c>
      <c r="E6" s="13" t="s">
        <v>205</v>
      </c>
      <c r="F6" s="13" t="s">
        <v>78</v>
      </c>
      <c r="G6" s="10" t="s">
        <v>14</v>
      </c>
      <c r="H6" s="10" t="s">
        <v>206</v>
      </c>
    </row>
    <row r="7" ht="30" customHeight="1" spans="1:8">
      <c r="A7" s="17">
        <v>3</v>
      </c>
      <c r="B7" s="7" t="s">
        <v>112</v>
      </c>
      <c r="C7" s="7" t="s">
        <v>209</v>
      </c>
      <c r="D7" s="13" t="s">
        <v>210</v>
      </c>
      <c r="E7" s="13" t="s">
        <v>211</v>
      </c>
      <c r="F7" s="13" t="s">
        <v>139</v>
      </c>
      <c r="G7" s="10" t="s">
        <v>14</v>
      </c>
      <c r="H7" s="10" t="s">
        <v>206</v>
      </c>
    </row>
    <row r="8" ht="30" customHeight="1" spans="1:8">
      <c r="A8" s="18"/>
      <c r="B8" s="7" t="s">
        <v>112</v>
      </c>
      <c r="C8" s="7" t="s">
        <v>209</v>
      </c>
      <c r="D8" s="13" t="s">
        <v>210</v>
      </c>
      <c r="E8" s="13" t="s">
        <v>211</v>
      </c>
      <c r="F8" s="13" t="s">
        <v>22</v>
      </c>
      <c r="G8" s="10" t="s">
        <v>14</v>
      </c>
      <c r="H8" s="10" t="s">
        <v>206</v>
      </c>
    </row>
    <row r="9" ht="30" customHeight="1" spans="1:8">
      <c r="A9" s="13">
        <v>4</v>
      </c>
      <c r="B9" s="7" t="s">
        <v>112</v>
      </c>
      <c r="C9" s="7" t="s">
        <v>212</v>
      </c>
      <c r="D9" s="13" t="s">
        <v>213</v>
      </c>
      <c r="E9" s="13" t="s">
        <v>211</v>
      </c>
      <c r="F9" s="13" t="s">
        <v>22</v>
      </c>
      <c r="G9" s="10" t="s">
        <v>14</v>
      </c>
      <c r="H9" s="10" t="s">
        <v>206</v>
      </c>
    </row>
    <row r="10" ht="30" customHeight="1" spans="1:8">
      <c r="A10" s="13">
        <v>5</v>
      </c>
      <c r="B10" s="7" t="s">
        <v>112</v>
      </c>
      <c r="C10" s="7" t="s">
        <v>214</v>
      </c>
      <c r="D10" s="13" t="s">
        <v>215</v>
      </c>
      <c r="E10" s="13" t="s">
        <v>211</v>
      </c>
      <c r="F10" s="13" t="s">
        <v>22</v>
      </c>
      <c r="G10" s="10" t="s">
        <v>14</v>
      </c>
      <c r="H10" s="10" t="s">
        <v>206</v>
      </c>
    </row>
    <row r="11" ht="30" customHeight="1" spans="1:8">
      <c r="A11" s="17">
        <v>6</v>
      </c>
      <c r="B11" s="7" t="s">
        <v>112</v>
      </c>
      <c r="C11" s="7" t="s">
        <v>216</v>
      </c>
      <c r="D11" s="13" t="s">
        <v>217</v>
      </c>
      <c r="E11" s="13" t="s">
        <v>211</v>
      </c>
      <c r="F11" s="13" t="s">
        <v>29</v>
      </c>
      <c r="G11" s="10" t="s">
        <v>14</v>
      </c>
      <c r="H11" s="10" t="s">
        <v>206</v>
      </c>
    </row>
    <row r="12" ht="30" customHeight="1" spans="1:8">
      <c r="A12" s="18"/>
      <c r="B12" s="7" t="s">
        <v>112</v>
      </c>
      <c r="C12" s="7" t="s">
        <v>216</v>
      </c>
      <c r="D12" s="13" t="s">
        <v>217</v>
      </c>
      <c r="E12" s="13" t="s">
        <v>211</v>
      </c>
      <c r="F12" s="13" t="s">
        <v>126</v>
      </c>
      <c r="G12" s="10" t="s">
        <v>14</v>
      </c>
      <c r="H12" s="10" t="s">
        <v>206</v>
      </c>
    </row>
    <row r="13" ht="30" customHeight="1" spans="1:8">
      <c r="A13" s="13">
        <v>7</v>
      </c>
      <c r="B13" s="7" t="s">
        <v>112</v>
      </c>
      <c r="C13" s="7" t="s">
        <v>218</v>
      </c>
      <c r="D13" s="13" t="s">
        <v>219</v>
      </c>
      <c r="E13" s="13" t="s">
        <v>211</v>
      </c>
      <c r="F13" s="13" t="s">
        <v>78</v>
      </c>
      <c r="G13" s="10" t="s">
        <v>14</v>
      </c>
      <c r="H13" s="10" t="s">
        <v>206</v>
      </c>
    </row>
    <row r="14" ht="30" customHeight="1" spans="1:8">
      <c r="A14" s="17">
        <v>8</v>
      </c>
      <c r="B14" s="7" t="s">
        <v>112</v>
      </c>
      <c r="C14" s="7" t="s">
        <v>220</v>
      </c>
      <c r="D14" s="13" t="s">
        <v>221</v>
      </c>
      <c r="E14" s="13" t="s">
        <v>211</v>
      </c>
      <c r="F14" s="13" t="s">
        <v>22</v>
      </c>
      <c r="G14" s="10" t="s">
        <v>14</v>
      </c>
      <c r="H14" s="10" t="s">
        <v>206</v>
      </c>
    </row>
    <row r="15" ht="30" customHeight="1" spans="1:8">
      <c r="A15" s="18"/>
      <c r="B15" s="7" t="s">
        <v>112</v>
      </c>
      <c r="C15" s="7" t="s">
        <v>220</v>
      </c>
      <c r="D15" s="13" t="s">
        <v>221</v>
      </c>
      <c r="E15" s="13" t="s">
        <v>211</v>
      </c>
      <c r="F15" s="13" t="s">
        <v>110</v>
      </c>
      <c r="G15" s="10" t="s">
        <v>14</v>
      </c>
      <c r="H15" s="10" t="s">
        <v>206</v>
      </c>
    </row>
    <row r="16" ht="30" customHeight="1" spans="1:8">
      <c r="A16" s="13">
        <v>9</v>
      </c>
      <c r="B16" s="7" t="s">
        <v>112</v>
      </c>
      <c r="C16" s="7" t="s">
        <v>222</v>
      </c>
      <c r="D16" s="13" t="s">
        <v>223</v>
      </c>
      <c r="E16" s="13" t="s">
        <v>211</v>
      </c>
      <c r="F16" s="13" t="s">
        <v>224</v>
      </c>
      <c r="G16" s="10" t="s">
        <v>14</v>
      </c>
      <c r="H16" s="10" t="s">
        <v>206</v>
      </c>
    </row>
    <row r="17" ht="30" customHeight="1" spans="1:8">
      <c r="A17" s="13">
        <v>10</v>
      </c>
      <c r="B17" s="7" t="s">
        <v>112</v>
      </c>
      <c r="C17" s="7" t="s">
        <v>225</v>
      </c>
      <c r="D17" s="13" t="s">
        <v>226</v>
      </c>
      <c r="E17" s="13" t="s">
        <v>211</v>
      </c>
      <c r="F17" s="13" t="s">
        <v>25</v>
      </c>
      <c r="G17" s="10" t="s">
        <v>14</v>
      </c>
      <c r="H17" s="10" t="s">
        <v>206</v>
      </c>
    </row>
    <row r="18" ht="30" customHeight="1" spans="1:8">
      <c r="A18" s="13">
        <v>11</v>
      </c>
      <c r="B18" s="7" t="s">
        <v>112</v>
      </c>
      <c r="C18" s="7" t="s">
        <v>227</v>
      </c>
      <c r="D18" s="13" t="s">
        <v>228</v>
      </c>
      <c r="E18" s="13" t="s">
        <v>211</v>
      </c>
      <c r="F18" s="13" t="s">
        <v>26</v>
      </c>
      <c r="G18" s="10" t="s">
        <v>14</v>
      </c>
      <c r="H18" s="10" t="s">
        <v>206</v>
      </c>
    </row>
    <row r="19" ht="30" customHeight="1" spans="1:8">
      <c r="A19" s="13">
        <v>12</v>
      </c>
      <c r="B19" s="7" t="s">
        <v>112</v>
      </c>
      <c r="C19" s="7" t="s">
        <v>229</v>
      </c>
      <c r="D19" s="13" t="s">
        <v>230</v>
      </c>
      <c r="E19" s="13" t="s">
        <v>211</v>
      </c>
      <c r="F19" s="13" t="s">
        <v>231</v>
      </c>
      <c r="G19" s="10" t="s">
        <v>14</v>
      </c>
      <c r="H19" s="10" t="s">
        <v>206</v>
      </c>
    </row>
    <row r="20" ht="30" customHeight="1" spans="1:8">
      <c r="A20" s="13">
        <v>13</v>
      </c>
      <c r="B20" s="7" t="s">
        <v>112</v>
      </c>
      <c r="C20" s="7" t="s">
        <v>232</v>
      </c>
      <c r="D20" s="13" t="s">
        <v>233</v>
      </c>
      <c r="E20" s="13" t="s">
        <v>211</v>
      </c>
      <c r="F20" s="13" t="s">
        <v>22</v>
      </c>
      <c r="G20" s="10" t="s">
        <v>14</v>
      </c>
      <c r="H20" s="10" t="s">
        <v>206</v>
      </c>
    </row>
    <row r="21" ht="30" customHeight="1" spans="1:8">
      <c r="A21" s="13">
        <v>14</v>
      </c>
      <c r="B21" s="7" t="s">
        <v>112</v>
      </c>
      <c r="C21" s="7" t="s">
        <v>234</v>
      </c>
      <c r="D21" s="13" t="s">
        <v>235</v>
      </c>
      <c r="E21" s="13" t="s">
        <v>211</v>
      </c>
      <c r="F21" s="13" t="s">
        <v>64</v>
      </c>
      <c r="G21" s="10" t="s">
        <v>14</v>
      </c>
      <c r="H21" s="10" t="s">
        <v>206</v>
      </c>
    </row>
    <row r="22" ht="30" customHeight="1" spans="1:8">
      <c r="A22" s="13">
        <v>15</v>
      </c>
      <c r="B22" s="7" t="s">
        <v>112</v>
      </c>
      <c r="C22" s="7" t="s">
        <v>236</v>
      </c>
      <c r="D22" s="13" t="s">
        <v>237</v>
      </c>
      <c r="E22" s="13" t="s">
        <v>238</v>
      </c>
      <c r="F22" s="13" t="s">
        <v>139</v>
      </c>
      <c r="G22" s="10" t="s">
        <v>14</v>
      </c>
      <c r="H22" s="10" t="s">
        <v>206</v>
      </c>
    </row>
    <row r="23" ht="30" customHeight="1" spans="1:8">
      <c r="A23" s="13">
        <v>16</v>
      </c>
      <c r="B23" s="7" t="s">
        <v>112</v>
      </c>
      <c r="C23" s="7" t="s">
        <v>239</v>
      </c>
      <c r="D23" s="13" t="s">
        <v>240</v>
      </c>
      <c r="E23" s="13" t="s">
        <v>238</v>
      </c>
      <c r="F23" s="13" t="s">
        <v>29</v>
      </c>
      <c r="G23" s="10" t="s">
        <v>14</v>
      </c>
      <c r="H23" s="10" t="s">
        <v>206</v>
      </c>
    </row>
    <row r="24" ht="30" customHeight="1" spans="1:8">
      <c r="A24" s="13">
        <v>17</v>
      </c>
      <c r="B24" s="7" t="s">
        <v>112</v>
      </c>
      <c r="C24" s="7" t="s">
        <v>241</v>
      </c>
      <c r="D24" s="13" t="s">
        <v>242</v>
      </c>
      <c r="E24" s="13" t="s">
        <v>238</v>
      </c>
      <c r="F24" s="13" t="s">
        <v>139</v>
      </c>
      <c r="G24" s="10" t="s">
        <v>14</v>
      </c>
      <c r="H24" s="10" t="s">
        <v>206</v>
      </c>
    </row>
    <row r="25" ht="30" customHeight="1" spans="1:8">
      <c r="A25" s="13">
        <v>18</v>
      </c>
      <c r="B25" s="7" t="s">
        <v>112</v>
      </c>
      <c r="C25" s="7" t="s">
        <v>243</v>
      </c>
      <c r="D25" s="13" t="s">
        <v>244</v>
      </c>
      <c r="E25" s="13" t="s">
        <v>238</v>
      </c>
      <c r="F25" s="13" t="s">
        <v>139</v>
      </c>
      <c r="G25" s="10" t="s">
        <v>14</v>
      </c>
      <c r="H25" s="10" t="s">
        <v>206</v>
      </c>
    </row>
    <row r="26" ht="30" customHeight="1" spans="1:8">
      <c r="A26" s="17">
        <v>19</v>
      </c>
      <c r="B26" s="7" t="s">
        <v>112</v>
      </c>
      <c r="C26" s="7" t="s">
        <v>245</v>
      </c>
      <c r="D26" s="13" t="s">
        <v>246</v>
      </c>
      <c r="E26" s="13" t="s">
        <v>238</v>
      </c>
      <c r="F26" s="13" t="s">
        <v>139</v>
      </c>
      <c r="G26" s="10" t="s">
        <v>14</v>
      </c>
      <c r="H26" s="10" t="s">
        <v>206</v>
      </c>
    </row>
    <row r="27" ht="30" customHeight="1" spans="1:8">
      <c r="A27" s="18"/>
      <c r="B27" s="7" t="s">
        <v>112</v>
      </c>
      <c r="C27" s="7" t="s">
        <v>245</v>
      </c>
      <c r="D27" s="13" t="s">
        <v>246</v>
      </c>
      <c r="E27" s="13" t="s">
        <v>238</v>
      </c>
      <c r="F27" s="13" t="s">
        <v>54</v>
      </c>
      <c r="G27" s="10" t="s">
        <v>14</v>
      </c>
      <c r="H27" s="10" t="s">
        <v>206</v>
      </c>
    </row>
    <row r="28" ht="30" customHeight="1" spans="1:8">
      <c r="A28" s="17">
        <v>20</v>
      </c>
      <c r="B28" s="7" t="s">
        <v>112</v>
      </c>
      <c r="C28" s="7" t="s">
        <v>247</v>
      </c>
      <c r="D28" s="13" t="s">
        <v>248</v>
      </c>
      <c r="E28" s="13" t="s">
        <v>238</v>
      </c>
      <c r="F28" s="13" t="s">
        <v>78</v>
      </c>
      <c r="G28" s="10" t="s">
        <v>14</v>
      </c>
      <c r="H28" s="10" t="s">
        <v>206</v>
      </c>
    </row>
    <row r="29" ht="30" customHeight="1" spans="1:8">
      <c r="A29" s="18"/>
      <c r="B29" s="7" t="s">
        <v>112</v>
      </c>
      <c r="C29" s="7" t="s">
        <v>247</v>
      </c>
      <c r="D29" s="13" t="s">
        <v>248</v>
      </c>
      <c r="E29" s="13" t="s">
        <v>238</v>
      </c>
      <c r="F29" s="13" t="s">
        <v>249</v>
      </c>
      <c r="G29" s="10" t="s">
        <v>14</v>
      </c>
      <c r="H29" s="10" t="s">
        <v>206</v>
      </c>
    </row>
    <row r="30" ht="30" customHeight="1" spans="1:8">
      <c r="A30" s="13">
        <v>21</v>
      </c>
      <c r="B30" s="7" t="s">
        <v>112</v>
      </c>
      <c r="C30" s="7" t="s">
        <v>250</v>
      </c>
      <c r="D30" s="13" t="s">
        <v>251</v>
      </c>
      <c r="E30" s="13" t="s">
        <v>238</v>
      </c>
      <c r="F30" s="13" t="s">
        <v>54</v>
      </c>
      <c r="G30" s="10" t="s">
        <v>14</v>
      </c>
      <c r="H30" s="10" t="s">
        <v>206</v>
      </c>
    </row>
    <row r="31" ht="30" customHeight="1" spans="1:8">
      <c r="A31" s="17">
        <v>22</v>
      </c>
      <c r="B31" s="7" t="s">
        <v>112</v>
      </c>
      <c r="C31" s="7" t="s">
        <v>252</v>
      </c>
      <c r="D31" s="13" t="s">
        <v>253</v>
      </c>
      <c r="E31" s="13" t="s">
        <v>238</v>
      </c>
      <c r="F31" s="13" t="s">
        <v>64</v>
      </c>
      <c r="G31" s="10" t="s">
        <v>14</v>
      </c>
      <c r="H31" s="10" t="s">
        <v>206</v>
      </c>
    </row>
    <row r="32" ht="30" customHeight="1" spans="1:8">
      <c r="A32" s="18"/>
      <c r="B32" s="7" t="s">
        <v>112</v>
      </c>
      <c r="C32" s="7" t="s">
        <v>252</v>
      </c>
      <c r="D32" s="13" t="s">
        <v>253</v>
      </c>
      <c r="E32" s="13" t="s">
        <v>238</v>
      </c>
      <c r="F32" s="13" t="s">
        <v>254</v>
      </c>
      <c r="G32" s="10" t="s">
        <v>14</v>
      </c>
      <c r="H32" s="10" t="s">
        <v>206</v>
      </c>
    </row>
    <row r="33" ht="30" customHeight="1" spans="1:8">
      <c r="A33" s="13">
        <v>23</v>
      </c>
      <c r="B33" s="7" t="s">
        <v>112</v>
      </c>
      <c r="C33" s="7" t="s">
        <v>255</v>
      </c>
      <c r="D33" s="13" t="s">
        <v>256</v>
      </c>
      <c r="E33" s="13" t="s">
        <v>205</v>
      </c>
      <c r="F33" s="13" t="s">
        <v>42</v>
      </c>
      <c r="G33" s="10" t="s">
        <v>14</v>
      </c>
      <c r="H33" s="10" t="s">
        <v>206</v>
      </c>
    </row>
    <row r="34" ht="30" customHeight="1" spans="1:8">
      <c r="A34" s="13">
        <v>24</v>
      </c>
      <c r="B34" s="7" t="s">
        <v>112</v>
      </c>
      <c r="C34" s="7" t="s">
        <v>257</v>
      </c>
      <c r="D34" s="13" t="s">
        <v>258</v>
      </c>
      <c r="E34" s="13" t="s">
        <v>205</v>
      </c>
      <c r="F34" s="13" t="s">
        <v>29</v>
      </c>
      <c r="G34" s="10" t="s">
        <v>14</v>
      </c>
      <c r="H34" s="10" t="s">
        <v>206</v>
      </c>
    </row>
    <row r="35" ht="30" customHeight="1" spans="1:8">
      <c r="A35" s="13">
        <v>25</v>
      </c>
      <c r="B35" s="7" t="s">
        <v>112</v>
      </c>
      <c r="C35" s="7" t="s">
        <v>259</v>
      </c>
      <c r="D35" s="13" t="s">
        <v>260</v>
      </c>
      <c r="E35" s="13" t="s">
        <v>205</v>
      </c>
      <c r="F35" s="13" t="s">
        <v>29</v>
      </c>
      <c r="G35" s="10" t="s">
        <v>14</v>
      </c>
      <c r="H35" s="10" t="s">
        <v>206</v>
      </c>
    </row>
    <row r="36" ht="30" customHeight="1" spans="1:8">
      <c r="A36" s="17">
        <v>26</v>
      </c>
      <c r="B36" s="7" t="s">
        <v>112</v>
      </c>
      <c r="C36" s="7" t="s">
        <v>261</v>
      </c>
      <c r="D36" s="13" t="s">
        <v>262</v>
      </c>
      <c r="E36" s="13" t="s">
        <v>205</v>
      </c>
      <c r="F36" s="13" t="s">
        <v>42</v>
      </c>
      <c r="G36" s="10" t="s">
        <v>14</v>
      </c>
      <c r="H36" s="10" t="s">
        <v>206</v>
      </c>
    </row>
    <row r="37" ht="30" customHeight="1" spans="1:8">
      <c r="A37" s="18"/>
      <c r="B37" s="7" t="s">
        <v>112</v>
      </c>
      <c r="C37" s="7" t="s">
        <v>261</v>
      </c>
      <c r="D37" s="13" t="s">
        <v>262</v>
      </c>
      <c r="E37" s="13" t="s">
        <v>205</v>
      </c>
      <c r="F37" s="13" t="s">
        <v>263</v>
      </c>
      <c r="G37" s="10" t="s">
        <v>14</v>
      </c>
      <c r="H37" s="10" t="s">
        <v>206</v>
      </c>
    </row>
    <row r="38" ht="30" customHeight="1" spans="1:8">
      <c r="A38" s="13">
        <v>27</v>
      </c>
      <c r="B38" s="7" t="s">
        <v>112</v>
      </c>
      <c r="C38" s="7" t="s">
        <v>264</v>
      </c>
      <c r="D38" s="13" t="s">
        <v>265</v>
      </c>
      <c r="E38" s="13" t="s">
        <v>205</v>
      </c>
      <c r="F38" s="13" t="s">
        <v>254</v>
      </c>
      <c r="G38" s="10" t="s">
        <v>14</v>
      </c>
      <c r="H38" s="10" t="s">
        <v>206</v>
      </c>
    </row>
    <row r="39" ht="30" customHeight="1" spans="1:8">
      <c r="A39" s="13">
        <v>28</v>
      </c>
      <c r="B39" s="7" t="s">
        <v>112</v>
      </c>
      <c r="C39" s="7" t="s">
        <v>266</v>
      </c>
      <c r="D39" s="13" t="s">
        <v>267</v>
      </c>
      <c r="E39" s="13" t="s">
        <v>205</v>
      </c>
      <c r="F39" s="13" t="s">
        <v>139</v>
      </c>
      <c r="G39" s="10" t="s">
        <v>14</v>
      </c>
      <c r="H39" s="10" t="s">
        <v>206</v>
      </c>
    </row>
    <row r="40" ht="30" customHeight="1" spans="1:8">
      <c r="A40" s="17">
        <v>29</v>
      </c>
      <c r="B40" s="7" t="s">
        <v>112</v>
      </c>
      <c r="C40" s="7" t="s">
        <v>268</v>
      </c>
      <c r="D40" s="13" t="s">
        <v>269</v>
      </c>
      <c r="E40" s="13" t="s">
        <v>270</v>
      </c>
      <c r="F40" s="13" t="s">
        <v>25</v>
      </c>
      <c r="G40" s="10" t="s">
        <v>14</v>
      </c>
      <c r="H40" s="10" t="s">
        <v>206</v>
      </c>
    </row>
    <row r="41" ht="30" customHeight="1" spans="1:8">
      <c r="A41" s="18"/>
      <c r="B41" s="7" t="s">
        <v>112</v>
      </c>
      <c r="C41" s="7" t="s">
        <v>268</v>
      </c>
      <c r="D41" s="13" t="s">
        <v>269</v>
      </c>
      <c r="E41" s="13" t="s">
        <v>270</v>
      </c>
      <c r="F41" s="13" t="s">
        <v>271</v>
      </c>
      <c r="G41" s="10" t="s">
        <v>14</v>
      </c>
      <c r="H41" s="10" t="s">
        <v>206</v>
      </c>
    </row>
    <row r="42" ht="30" customHeight="1" spans="1:8">
      <c r="A42" s="17">
        <v>30</v>
      </c>
      <c r="B42" s="7" t="s">
        <v>112</v>
      </c>
      <c r="C42" s="7" t="s">
        <v>272</v>
      </c>
      <c r="D42" s="13" t="s">
        <v>273</v>
      </c>
      <c r="E42" s="13" t="s">
        <v>270</v>
      </c>
      <c r="F42" s="13" t="s">
        <v>139</v>
      </c>
      <c r="G42" s="10" t="s">
        <v>14</v>
      </c>
      <c r="H42" s="10" t="s">
        <v>206</v>
      </c>
    </row>
    <row r="43" ht="30" customHeight="1" spans="1:8">
      <c r="A43" s="18"/>
      <c r="B43" s="7" t="s">
        <v>112</v>
      </c>
      <c r="C43" s="7" t="s">
        <v>272</v>
      </c>
      <c r="D43" s="13" t="s">
        <v>273</v>
      </c>
      <c r="E43" s="13" t="s">
        <v>270</v>
      </c>
      <c r="F43" s="13" t="s">
        <v>19</v>
      </c>
      <c r="G43" s="10" t="s">
        <v>14</v>
      </c>
      <c r="H43" s="10" t="s">
        <v>206</v>
      </c>
    </row>
    <row r="44" ht="30" customHeight="1" spans="1:8">
      <c r="A44" s="17">
        <v>31</v>
      </c>
      <c r="B44" s="7" t="s">
        <v>112</v>
      </c>
      <c r="C44" s="7" t="s">
        <v>274</v>
      </c>
      <c r="D44" s="13" t="s">
        <v>275</v>
      </c>
      <c r="E44" s="13" t="s">
        <v>270</v>
      </c>
      <c r="F44" s="13" t="s">
        <v>42</v>
      </c>
      <c r="G44" s="10" t="s">
        <v>14</v>
      </c>
      <c r="H44" s="10" t="s">
        <v>206</v>
      </c>
    </row>
    <row r="45" ht="30" customHeight="1" spans="1:8">
      <c r="A45" s="18"/>
      <c r="B45" s="7" t="s">
        <v>112</v>
      </c>
      <c r="C45" s="7" t="s">
        <v>274</v>
      </c>
      <c r="D45" s="13" t="s">
        <v>275</v>
      </c>
      <c r="E45" s="13" t="s">
        <v>270</v>
      </c>
      <c r="F45" s="13" t="s">
        <v>64</v>
      </c>
      <c r="G45" s="10" t="s">
        <v>14</v>
      </c>
      <c r="H45" s="10" t="s">
        <v>206</v>
      </c>
    </row>
    <row r="46" ht="30" customHeight="1" spans="1:8">
      <c r="A46" s="13">
        <v>32</v>
      </c>
      <c r="B46" s="7" t="s">
        <v>112</v>
      </c>
      <c r="C46" s="7" t="s">
        <v>276</v>
      </c>
      <c r="D46" s="13" t="s">
        <v>277</v>
      </c>
      <c r="E46" s="13" t="s">
        <v>270</v>
      </c>
      <c r="F46" s="13" t="s">
        <v>29</v>
      </c>
      <c r="G46" s="10" t="s">
        <v>14</v>
      </c>
      <c r="H46" s="10" t="s">
        <v>206</v>
      </c>
    </row>
    <row r="47" ht="30" customHeight="1" spans="1:8">
      <c r="A47" s="17">
        <v>33</v>
      </c>
      <c r="B47" s="7" t="s">
        <v>112</v>
      </c>
      <c r="C47" s="7" t="s">
        <v>278</v>
      </c>
      <c r="D47" s="13" t="s">
        <v>279</v>
      </c>
      <c r="E47" s="13" t="s">
        <v>270</v>
      </c>
      <c r="F47" s="13" t="s">
        <v>64</v>
      </c>
      <c r="G47" s="10" t="s">
        <v>14</v>
      </c>
      <c r="H47" s="10" t="s">
        <v>206</v>
      </c>
    </row>
    <row r="48" ht="30" customHeight="1" spans="1:8">
      <c r="A48" s="18"/>
      <c r="B48" s="7" t="s">
        <v>112</v>
      </c>
      <c r="C48" s="7" t="s">
        <v>278</v>
      </c>
      <c r="D48" s="13" t="s">
        <v>279</v>
      </c>
      <c r="E48" s="13" t="s">
        <v>270</v>
      </c>
      <c r="F48" s="13" t="s">
        <v>19</v>
      </c>
      <c r="G48" s="10" t="s">
        <v>14</v>
      </c>
      <c r="H48" s="10" t="s">
        <v>206</v>
      </c>
    </row>
    <row r="49" ht="30" customHeight="1" spans="1:8">
      <c r="A49" s="13">
        <v>34</v>
      </c>
      <c r="B49" s="7" t="s">
        <v>112</v>
      </c>
      <c r="C49" s="7" t="s">
        <v>280</v>
      </c>
      <c r="D49" s="13" t="s">
        <v>281</v>
      </c>
      <c r="E49" s="13" t="s">
        <v>270</v>
      </c>
      <c r="F49" s="13" t="s">
        <v>282</v>
      </c>
      <c r="G49" s="10" t="s">
        <v>14</v>
      </c>
      <c r="H49" s="10" t="s">
        <v>206</v>
      </c>
    </row>
    <row r="50" ht="30" customHeight="1" spans="1:8">
      <c r="A50" s="13">
        <v>35</v>
      </c>
      <c r="B50" s="7" t="s">
        <v>112</v>
      </c>
      <c r="C50" s="7" t="s">
        <v>283</v>
      </c>
      <c r="D50" s="13" t="s">
        <v>284</v>
      </c>
      <c r="E50" s="13" t="s">
        <v>270</v>
      </c>
      <c r="F50" s="13" t="s">
        <v>22</v>
      </c>
      <c r="G50" s="10" t="s">
        <v>14</v>
      </c>
      <c r="H50" s="10" t="s">
        <v>206</v>
      </c>
    </row>
    <row r="51" ht="30" customHeight="1" spans="1:8">
      <c r="A51" s="13">
        <v>36</v>
      </c>
      <c r="B51" s="7" t="s">
        <v>112</v>
      </c>
      <c r="C51" s="7" t="s">
        <v>285</v>
      </c>
      <c r="D51" s="13" t="s">
        <v>286</v>
      </c>
      <c r="E51" s="13" t="s">
        <v>270</v>
      </c>
      <c r="F51" s="13" t="s">
        <v>271</v>
      </c>
      <c r="G51" s="10" t="s">
        <v>14</v>
      </c>
      <c r="H51" s="10" t="s">
        <v>206</v>
      </c>
    </row>
    <row r="52" ht="30" customHeight="1" spans="1:8">
      <c r="A52" s="17">
        <v>37</v>
      </c>
      <c r="B52" s="7" t="s">
        <v>112</v>
      </c>
      <c r="C52" s="7" t="s">
        <v>287</v>
      </c>
      <c r="D52" s="13" t="s">
        <v>288</v>
      </c>
      <c r="E52" s="13" t="s">
        <v>270</v>
      </c>
      <c r="F52" s="13" t="s">
        <v>22</v>
      </c>
      <c r="G52" s="10" t="s">
        <v>14</v>
      </c>
      <c r="H52" s="10" t="s">
        <v>206</v>
      </c>
    </row>
    <row r="53" ht="30" customHeight="1" spans="1:8">
      <c r="A53" s="18"/>
      <c r="B53" s="7" t="s">
        <v>112</v>
      </c>
      <c r="C53" s="7" t="s">
        <v>287</v>
      </c>
      <c r="D53" s="13" t="s">
        <v>288</v>
      </c>
      <c r="E53" s="13" t="s">
        <v>270</v>
      </c>
      <c r="F53" s="13" t="s">
        <v>271</v>
      </c>
      <c r="G53" s="10" t="s">
        <v>14</v>
      </c>
      <c r="H53" s="10" t="s">
        <v>206</v>
      </c>
    </row>
    <row r="54" ht="30" customHeight="1" spans="1:8">
      <c r="A54" s="17">
        <v>38</v>
      </c>
      <c r="B54" s="7" t="s">
        <v>112</v>
      </c>
      <c r="C54" s="7" t="s">
        <v>289</v>
      </c>
      <c r="D54" s="13" t="s">
        <v>290</v>
      </c>
      <c r="E54" s="13" t="s">
        <v>270</v>
      </c>
      <c r="F54" s="13" t="s">
        <v>29</v>
      </c>
      <c r="G54" s="10" t="s">
        <v>14</v>
      </c>
      <c r="H54" s="10" t="s">
        <v>206</v>
      </c>
    </row>
    <row r="55" ht="30" customHeight="1" spans="1:8">
      <c r="A55" s="18"/>
      <c r="B55" s="7" t="s">
        <v>112</v>
      </c>
      <c r="C55" s="7" t="s">
        <v>289</v>
      </c>
      <c r="D55" s="13" t="s">
        <v>290</v>
      </c>
      <c r="E55" s="13" t="s">
        <v>270</v>
      </c>
      <c r="F55" s="13" t="s">
        <v>282</v>
      </c>
      <c r="G55" s="10" t="s">
        <v>14</v>
      </c>
      <c r="H55" s="10" t="s">
        <v>206</v>
      </c>
    </row>
    <row r="56" ht="30" customHeight="1" spans="1:8">
      <c r="A56" s="17">
        <v>39</v>
      </c>
      <c r="B56" s="7" t="s">
        <v>112</v>
      </c>
      <c r="C56" s="7" t="s">
        <v>291</v>
      </c>
      <c r="D56" s="13" t="s">
        <v>292</v>
      </c>
      <c r="E56" s="13" t="s">
        <v>270</v>
      </c>
      <c r="F56" s="13" t="s">
        <v>29</v>
      </c>
      <c r="G56" s="10" t="s">
        <v>14</v>
      </c>
      <c r="H56" s="10" t="s">
        <v>206</v>
      </c>
    </row>
    <row r="57" ht="30" customHeight="1" spans="1:8">
      <c r="A57" s="18"/>
      <c r="B57" s="7" t="s">
        <v>112</v>
      </c>
      <c r="C57" s="7" t="s">
        <v>291</v>
      </c>
      <c r="D57" s="13" t="s">
        <v>292</v>
      </c>
      <c r="E57" s="13" t="s">
        <v>270</v>
      </c>
      <c r="F57" s="13" t="s">
        <v>19</v>
      </c>
      <c r="G57" s="10" t="s">
        <v>14</v>
      </c>
      <c r="H57" s="10" t="s">
        <v>206</v>
      </c>
    </row>
    <row r="58" ht="30" customHeight="1" spans="1:8">
      <c r="A58" s="13">
        <v>40</v>
      </c>
      <c r="B58" s="7" t="s">
        <v>112</v>
      </c>
      <c r="C58" s="7" t="s">
        <v>293</v>
      </c>
      <c r="D58" s="13" t="s">
        <v>294</v>
      </c>
      <c r="E58" s="13" t="s">
        <v>270</v>
      </c>
      <c r="F58" s="13" t="s">
        <v>54</v>
      </c>
      <c r="G58" s="10" t="s">
        <v>14</v>
      </c>
      <c r="H58" s="10" t="s">
        <v>206</v>
      </c>
    </row>
    <row r="59" ht="30" customHeight="1" spans="1:8">
      <c r="A59" s="13">
        <v>41</v>
      </c>
      <c r="B59" s="7" t="s">
        <v>112</v>
      </c>
      <c r="C59" s="7" t="s">
        <v>295</v>
      </c>
      <c r="D59" s="13" t="s">
        <v>296</v>
      </c>
      <c r="E59" s="13" t="s">
        <v>270</v>
      </c>
      <c r="F59" s="13" t="s">
        <v>282</v>
      </c>
      <c r="G59" s="10" t="s">
        <v>14</v>
      </c>
      <c r="H59" s="10" t="s">
        <v>206</v>
      </c>
    </row>
    <row r="60" ht="30" customHeight="1" spans="1:8">
      <c r="A60" s="13">
        <v>42</v>
      </c>
      <c r="B60" s="7" t="s">
        <v>112</v>
      </c>
      <c r="C60" s="7" t="s">
        <v>297</v>
      </c>
      <c r="D60" s="13" t="s">
        <v>298</v>
      </c>
      <c r="E60" s="13" t="s">
        <v>238</v>
      </c>
      <c r="F60" s="13" t="s">
        <v>25</v>
      </c>
      <c r="G60" s="10" t="s">
        <v>14</v>
      </c>
      <c r="H60" s="10" t="s">
        <v>206</v>
      </c>
    </row>
  </sheetData>
  <mergeCells count="17">
    <mergeCell ref="A1:H1"/>
    <mergeCell ref="A3:A4"/>
    <mergeCell ref="A5:A6"/>
    <mergeCell ref="A7:A8"/>
    <mergeCell ref="A11:A12"/>
    <mergeCell ref="A14:A15"/>
    <mergeCell ref="A26:A27"/>
    <mergeCell ref="A28:A29"/>
    <mergeCell ref="A31:A32"/>
    <mergeCell ref="A36:A37"/>
    <mergeCell ref="A40:A41"/>
    <mergeCell ref="A42:A43"/>
    <mergeCell ref="A44:A45"/>
    <mergeCell ref="A47:A48"/>
    <mergeCell ref="A52:A53"/>
    <mergeCell ref="A54:A55"/>
    <mergeCell ref="A56:A57"/>
  </mergeCells>
  <conditionalFormatting sqref="C2">
    <cfRule type="duplicateValues" dxfId="0" priority="4"/>
    <cfRule type="duplicateValues" dxfId="1" priority="3"/>
  </conditionalFormatting>
  <conditionalFormatting sqref="C3:C4 C5:C6 C7:C20 C21 C22:C25 C26:C29 C30 C31:C33 C34:C35 C36:C39 C40:C55 C56:C59 C60">
    <cfRule type="duplicateValues" dxfId="2" priority="1"/>
  </conditionalFormatting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9"/>
  <sheetViews>
    <sheetView workbookViewId="0">
      <selection activeCell="E12" sqref="E12"/>
    </sheetView>
  </sheetViews>
  <sheetFormatPr defaultColWidth="9" defaultRowHeight="13.5" outlineLevelCol="7"/>
  <cols>
    <col min="2" max="2" width="26.625" customWidth="1"/>
    <col min="4" max="4" width="12.125" customWidth="1"/>
    <col min="5" max="5" width="28.125" customWidth="1"/>
    <col min="6" max="6" width="34.625" customWidth="1"/>
    <col min="7" max="7" width="34.5" customWidth="1"/>
  </cols>
  <sheetData>
    <row r="1" s="16" customFormat="1" ht="4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6" customFormat="1" ht="3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="16" customFormat="1" ht="30" customHeight="1" spans="1:8">
      <c r="A3" s="14">
        <v>1</v>
      </c>
      <c r="B3" s="7" t="s">
        <v>112</v>
      </c>
      <c r="C3" s="7" t="s">
        <v>299</v>
      </c>
      <c r="D3" s="10" t="s">
        <v>300</v>
      </c>
      <c r="E3" s="9" t="s">
        <v>301</v>
      </c>
      <c r="F3" s="9" t="s">
        <v>302</v>
      </c>
      <c r="G3" s="10" t="s">
        <v>14</v>
      </c>
      <c r="H3" s="10" t="s">
        <v>303</v>
      </c>
    </row>
    <row r="4" ht="30" customHeight="1" spans="1:8">
      <c r="A4" s="14">
        <v>2</v>
      </c>
      <c r="B4" s="7" t="s">
        <v>112</v>
      </c>
      <c r="C4" s="7" t="s">
        <v>304</v>
      </c>
      <c r="D4" s="13" t="s">
        <v>305</v>
      </c>
      <c r="E4" s="13" t="s">
        <v>301</v>
      </c>
      <c r="F4" s="13" t="s">
        <v>254</v>
      </c>
      <c r="G4" s="10" t="s">
        <v>14</v>
      </c>
      <c r="H4" s="10" t="s">
        <v>303</v>
      </c>
    </row>
    <row r="5" ht="30" customHeight="1" spans="1:8">
      <c r="A5" s="14">
        <v>3</v>
      </c>
      <c r="B5" s="7" t="s">
        <v>112</v>
      </c>
      <c r="C5" s="7" t="s">
        <v>306</v>
      </c>
      <c r="D5" s="13" t="s">
        <v>307</v>
      </c>
      <c r="E5" s="13" t="s">
        <v>301</v>
      </c>
      <c r="F5" s="13" t="s">
        <v>116</v>
      </c>
      <c r="G5" s="10" t="s">
        <v>14</v>
      </c>
      <c r="H5" s="10" t="s">
        <v>303</v>
      </c>
    </row>
    <row r="6" ht="30" customHeight="1" spans="1:8">
      <c r="A6" s="14">
        <v>4</v>
      </c>
      <c r="B6" s="7" t="s">
        <v>112</v>
      </c>
      <c r="C6" s="7" t="s">
        <v>308</v>
      </c>
      <c r="D6" s="13" t="s">
        <v>309</v>
      </c>
      <c r="E6" s="13" t="s">
        <v>301</v>
      </c>
      <c r="F6" s="13" t="s">
        <v>249</v>
      </c>
      <c r="G6" s="10" t="s">
        <v>14</v>
      </c>
      <c r="H6" s="10" t="s">
        <v>303</v>
      </c>
    </row>
    <row r="7" ht="30" customHeight="1" spans="1:8">
      <c r="A7" s="14">
        <v>5</v>
      </c>
      <c r="B7" s="7" t="s">
        <v>112</v>
      </c>
      <c r="C7" s="7" t="s">
        <v>310</v>
      </c>
      <c r="D7" s="13" t="s">
        <v>311</v>
      </c>
      <c r="E7" s="13" t="s">
        <v>301</v>
      </c>
      <c r="F7" s="13" t="s">
        <v>22</v>
      </c>
      <c r="G7" s="10" t="s">
        <v>14</v>
      </c>
      <c r="H7" s="10" t="s">
        <v>303</v>
      </c>
    </row>
    <row r="8" ht="30" customHeight="1" spans="1:8">
      <c r="A8" s="17">
        <v>6</v>
      </c>
      <c r="B8" s="7" t="s">
        <v>112</v>
      </c>
      <c r="C8" s="7" t="s">
        <v>312</v>
      </c>
      <c r="D8" s="13" t="s">
        <v>313</v>
      </c>
      <c r="E8" s="13" t="s">
        <v>301</v>
      </c>
      <c r="F8" s="13" t="s">
        <v>19</v>
      </c>
      <c r="G8" s="10" t="s">
        <v>14</v>
      </c>
      <c r="H8" s="10" t="s">
        <v>303</v>
      </c>
    </row>
    <row r="9" ht="30" customHeight="1" spans="1:8">
      <c r="A9" s="18"/>
      <c r="B9" s="7" t="s">
        <v>112</v>
      </c>
      <c r="C9" s="7" t="s">
        <v>312</v>
      </c>
      <c r="D9" s="13" t="s">
        <v>313</v>
      </c>
      <c r="E9" s="13" t="s">
        <v>301</v>
      </c>
      <c r="F9" s="13" t="s">
        <v>314</v>
      </c>
      <c r="G9" s="10" t="s">
        <v>14</v>
      </c>
      <c r="H9" s="10" t="s">
        <v>303</v>
      </c>
    </row>
    <row r="10" ht="30" customHeight="1" spans="1:8">
      <c r="A10" s="17">
        <v>7</v>
      </c>
      <c r="B10" s="7" t="s">
        <v>315</v>
      </c>
      <c r="C10" s="7" t="s">
        <v>316</v>
      </c>
      <c r="D10" s="13" t="s">
        <v>317</v>
      </c>
      <c r="E10" s="13" t="s">
        <v>318</v>
      </c>
      <c r="F10" s="13" t="s">
        <v>43</v>
      </c>
      <c r="G10" s="10" t="s">
        <v>14</v>
      </c>
      <c r="H10" s="10" t="s">
        <v>303</v>
      </c>
    </row>
    <row r="11" ht="30" customHeight="1" spans="1:8">
      <c r="A11" s="18"/>
      <c r="B11" s="7" t="s">
        <v>315</v>
      </c>
      <c r="C11" s="7" t="s">
        <v>316</v>
      </c>
      <c r="D11" s="13" t="s">
        <v>317</v>
      </c>
      <c r="E11" s="13" t="s">
        <v>318</v>
      </c>
      <c r="F11" s="13" t="s">
        <v>78</v>
      </c>
      <c r="G11" s="10" t="s">
        <v>14</v>
      </c>
      <c r="H11" s="10" t="s">
        <v>303</v>
      </c>
    </row>
    <row r="12" ht="30" customHeight="1" spans="1:8">
      <c r="A12" s="13">
        <v>8</v>
      </c>
      <c r="B12" s="7" t="s">
        <v>319</v>
      </c>
      <c r="C12" s="7" t="s">
        <v>320</v>
      </c>
      <c r="D12" s="13" t="s">
        <v>321</v>
      </c>
      <c r="E12" s="13" t="s">
        <v>322</v>
      </c>
      <c r="F12" s="13" t="s">
        <v>25</v>
      </c>
      <c r="G12" s="10" t="s">
        <v>14</v>
      </c>
      <c r="H12" s="10" t="s">
        <v>303</v>
      </c>
    </row>
    <row r="13" ht="30" customHeight="1" spans="1:8">
      <c r="A13" s="13">
        <v>9</v>
      </c>
      <c r="B13" s="7" t="s">
        <v>319</v>
      </c>
      <c r="C13" s="7" t="s">
        <v>323</v>
      </c>
      <c r="D13" s="13" t="s">
        <v>324</v>
      </c>
      <c r="E13" s="13" t="s">
        <v>322</v>
      </c>
      <c r="F13" s="13" t="s">
        <v>325</v>
      </c>
      <c r="G13" s="10" t="s">
        <v>14</v>
      </c>
      <c r="H13" s="10" t="s">
        <v>303</v>
      </c>
    </row>
    <row r="14" ht="30" customHeight="1" spans="1:8">
      <c r="A14" s="17">
        <v>10</v>
      </c>
      <c r="B14" s="7" t="s">
        <v>319</v>
      </c>
      <c r="C14" s="7" t="s">
        <v>326</v>
      </c>
      <c r="D14" s="13" t="s">
        <v>327</v>
      </c>
      <c r="E14" s="13" t="s">
        <v>322</v>
      </c>
      <c r="F14" s="13" t="s">
        <v>139</v>
      </c>
      <c r="G14" s="10" t="s">
        <v>14</v>
      </c>
      <c r="H14" s="10" t="s">
        <v>303</v>
      </c>
    </row>
    <row r="15" ht="30" customHeight="1" spans="1:8">
      <c r="A15" s="18"/>
      <c r="B15" s="7" t="s">
        <v>319</v>
      </c>
      <c r="C15" s="7" t="s">
        <v>326</v>
      </c>
      <c r="D15" s="13" t="s">
        <v>327</v>
      </c>
      <c r="E15" s="13" t="s">
        <v>322</v>
      </c>
      <c r="F15" s="13" t="s">
        <v>22</v>
      </c>
      <c r="G15" s="10" t="s">
        <v>14</v>
      </c>
      <c r="H15" s="10" t="s">
        <v>303</v>
      </c>
    </row>
    <row r="16" ht="30" customHeight="1" spans="1:8">
      <c r="A16" s="17">
        <v>11</v>
      </c>
      <c r="B16" s="7" t="s">
        <v>319</v>
      </c>
      <c r="C16" s="7" t="s">
        <v>328</v>
      </c>
      <c r="D16" s="13" t="s">
        <v>329</v>
      </c>
      <c r="E16" s="13" t="s">
        <v>322</v>
      </c>
      <c r="F16" s="13" t="s">
        <v>54</v>
      </c>
      <c r="G16" s="10" t="s">
        <v>14</v>
      </c>
      <c r="H16" s="10" t="s">
        <v>303</v>
      </c>
    </row>
    <row r="17" ht="30" customHeight="1" spans="1:8">
      <c r="A17" s="18"/>
      <c r="B17" s="7" t="s">
        <v>319</v>
      </c>
      <c r="C17" s="7" t="s">
        <v>328</v>
      </c>
      <c r="D17" s="13" t="s">
        <v>329</v>
      </c>
      <c r="E17" s="13" t="s">
        <v>322</v>
      </c>
      <c r="F17" s="13" t="s">
        <v>330</v>
      </c>
      <c r="G17" s="10" t="s">
        <v>14</v>
      </c>
      <c r="H17" s="10" t="s">
        <v>303</v>
      </c>
    </row>
    <row r="18" ht="30" customHeight="1" spans="1:8">
      <c r="A18" s="13">
        <v>12</v>
      </c>
      <c r="B18" s="7" t="s">
        <v>319</v>
      </c>
      <c r="C18" s="7" t="s">
        <v>331</v>
      </c>
      <c r="D18" s="13" t="s">
        <v>332</v>
      </c>
      <c r="E18" s="13" t="s">
        <v>322</v>
      </c>
      <c r="F18" s="13" t="s">
        <v>139</v>
      </c>
      <c r="G18" s="10" t="s">
        <v>14</v>
      </c>
      <c r="H18" s="10" t="s">
        <v>303</v>
      </c>
    </row>
    <row r="19" ht="30" customHeight="1" spans="1:8">
      <c r="A19" s="13">
        <v>13</v>
      </c>
      <c r="B19" s="7" t="s">
        <v>319</v>
      </c>
      <c r="C19" s="7" t="s">
        <v>333</v>
      </c>
      <c r="D19" s="13" t="s">
        <v>334</v>
      </c>
      <c r="E19" s="13" t="s">
        <v>322</v>
      </c>
      <c r="F19" s="13" t="s">
        <v>19</v>
      </c>
      <c r="G19" s="10" t="s">
        <v>14</v>
      </c>
      <c r="H19" s="10" t="s">
        <v>303</v>
      </c>
    </row>
    <row r="20" ht="30" customHeight="1" spans="1:8">
      <c r="A20" s="17">
        <v>14</v>
      </c>
      <c r="B20" s="7" t="s">
        <v>319</v>
      </c>
      <c r="C20" s="7" t="s">
        <v>335</v>
      </c>
      <c r="D20" s="13" t="s">
        <v>336</v>
      </c>
      <c r="E20" s="13" t="s">
        <v>322</v>
      </c>
      <c r="F20" s="13" t="s">
        <v>22</v>
      </c>
      <c r="G20" s="10" t="s">
        <v>14</v>
      </c>
      <c r="H20" s="10" t="s">
        <v>303</v>
      </c>
    </row>
    <row r="21" ht="30" customHeight="1" spans="1:8">
      <c r="A21" s="18"/>
      <c r="B21" s="7" t="s">
        <v>319</v>
      </c>
      <c r="C21" s="7" t="s">
        <v>335</v>
      </c>
      <c r="D21" s="13" t="s">
        <v>336</v>
      </c>
      <c r="E21" s="13" t="s">
        <v>322</v>
      </c>
      <c r="F21" s="13" t="s">
        <v>50</v>
      </c>
      <c r="G21" s="10" t="s">
        <v>14</v>
      </c>
      <c r="H21" s="10" t="s">
        <v>303</v>
      </c>
    </row>
    <row r="22" ht="30" customHeight="1" spans="1:8">
      <c r="A22" s="13">
        <v>15</v>
      </c>
      <c r="B22" s="7" t="s">
        <v>319</v>
      </c>
      <c r="C22" s="7" t="s">
        <v>337</v>
      </c>
      <c r="D22" s="13" t="s">
        <v>338</v>
      </c>
      <c r="E22" s="13" t="s">
        <v>322</v>
      </c>
      <c r="F22" s="13" t="s">
        <v>139</v>
      </c>
      <c r="G22" s="10" t="s">
        <v>14</v>
      </c>
      <c r="H22" s="10" t="s">
        <v>303</v>
      </c>
    </row>
    <row r="23" ht="30" customHeight="1" spans="1:8">
      <c r="A23" s="13">
        <v>16</v>
      </c>
      <c r="B23" s="7" t="s">
        <v>319</v>
      </c>
      <c r="C23" s="7" t="s">
        <v>339</v>
      </c>
      <c r="D23" s="13" t="s">
        <v>340</v>
      </c>
      <c r="E23" s="13" t="s">
        <v>322</v>
      </c>
      <c r="F23" s="13" t="s">
        <v>116</v>
      </c>
      <c r="G23" s="10" t="s">
        <v>14</v>
      </c>
      <c r="H23" s="10" t="s">
        <v>303</v>
      </c>
    </row>
    <row r="24" ht="30" customHeight="1" spans="1:8">
      <c r="A24" s="17">
        <v>17</v>
      </c>
      <c r="B24" s="7" t="s">
        <v>319</v>
      </c>
      <c r="C24" s="7" t="s">
        <v>341</v>
      </c>
      <c r="D24" s="13" t="s">
        <v>342</v>
      </c>
      <c r="E24" s="13" t="s">
        <v>322</v>
      </c>
      <c r="F24" s="13" t="s">
        <v>53</v>
      </c>
      <c r="G24" s="10" t="s">
        <v>14</v>
      </c>
      <c r="H24" s="10" t="s">
        <v>303</v>
      </c>
    </row>
    <row r="25" ht="30" customHeight="1" spans="1:8">
      <c r="A25" s="18"/>
      <c r="B25" s="7" t="s">
        <v>319</v>
      </c>
      <c r="C25" s="7" t="s">
        <v>341</v>
      </c>
      <c r="D25" s="13" t="s">
        <v>342</v>
      </c>
      <c r="E25" s="13" t="s">
        <v>322</v>
      </c>
      <c r="F25" s="13" t="s">
        <v>13</v>
      </c>
      <c r="G25" s="10" t="s">
        <v>14</v>
      </c>
      <c r="H25" s="10" t="s">
        <v>303</v>
      </c>
    </row>
    <row r="26" ht="30" customHeight="1" spans="1:8">
      <c r="A26" s="13">
        <v>18</v>
      </c>
      <c r="B26" s="7" t="s">
        <v>319</v>
      </c>
      <c r="C26" s="7" t="s">
        <v>343</v>
      </c>
      <c r="D26" s="13" t="s">
        <v>344</v>
      </c>
      <c r="E26" s="13" t="s">
        <v>322</v>
      </c>
      <c r="F26" s="13" t="s">
        <v>19</v>
      </c>
      <c r="G26" s="10" t="s">
        <v>14</v>
      </c>
      <c r="H26" s="10" t="s">
        <v>303</v>
      </c>
    </row>
    <row r="27" ht="30" customHeight="1" spans="1:8">
      <c r="A27" s="13">
        <v>19</v>
      </c>
      <c r="B27" s="7" t="s">
        <v>319</v>
      </c>
      <c r="C27" s="7" t="s">
        <v>345</v>
      </c>
      <c r="D27" s="13" t="s">
        <v>346</v>
      </c>
      <c r="E27" s="13" t="s">
        <v>322</v>
      </c>
      <c r="F27" s="13" t="s">
        <v>22</v>
      </c>
      <c r="G27" s="10" t="s">
        <v>14</v>
      </c>
      <c r="H27" s="10" t="s">
        <v>303</v>
      </c>
    </row>
    <row r="28" ht="30" customHeight="1" spans="1:8">
      <c r="A28" s="17">
        <v>20</v>
      </c>
      <c r="B28" s="7" t="s">
        <v>319</v>
      </c>
      <c r="C28" s="7" t="s">
        <v>347</v>
      </c>
      <c r="D28" s="13" t="s">
        <v>348</v>
      </c>
      <c r="E28" s="13" t="s">
        <v>322</v>
      </c>
      <c r="F28" s="13" t="s">
        <v>22</v>
      </c>
      <c r="G28" s="10" t="s">
        <v>14</v>
      </c>
      <c r="H28" s="10" t="s">
        <v>303</v>
      </c>
    </row>
    <row r="29" ht="30" customHeight="1" spans="1:8">
      <c r="A29" s="18"/>
      <c r="B29" s="7" t="s">
        <v>319</v>
      </c>
      <c r="C29" s="7" t="s">
        <v>347</v>
      </c>
      <c r="D29" s="13" t="s">
        <v>348</v>
      </c>
      <c r="E29" s="13" t="s">
        <v>322</v>
      </c>
      <c r="F29" s="13" t="s">
        <v>325</v>
      </c>
      <c r="G29" s="10" t="s">
        <v>14</v>
      </c>
      <c r="H29" s="10" t="s">
        <v>303</v>
      </c>
    </row>
    <row r="30" ht="30" customHeight="1" spans="1:8">
      <c r="A30" s="13">
        <v>21</v>
      </c>
      <c r="B30" s="7" t="s">
        <v>319</v>
      </c>
      <c r="C30" s="7" t="s">
        <v>349</v>
      </c>
      <c r="D30" s="13" t="s">
        <v>350</v>
      </c>
      <c r="E30" s="13" t="s">
        <v>322</v>
      </c>
      <c r="F30" s="13" t="s">
        <v>29</v>
      </c>
      <c r="G30" s="10" t="s">
        <v>14</v>
      </c>
      <c r="H30" s="10" t="s">
        <v>303</v>
      </c>
    </row>
    <row r="31" ht="30" customHeight="1" spans="1:8">
      <c r="A31" s="13">
        <v>22</v>
      </c>
      <c r="B31" s="7" t="s">
        <v>319</v>
      </c>
      <c r="C31" s="7" t="s">
        <v>351</v>
      </c>
      <c r="D31" s="13" t="s">
        <v>352</v>
      </c>
      <c r="E31" s="13" t="s">
        <v>322</v>
      </c>
      <c r="F31" s="13" t="s">
        <v>78</v>
      </c>
      <c r="G31" s="10" t="s">
        <v>14</v>
      </c>
      <c r="H31" s="10" t="s">
        <v>303</v>
      </c>
    </row>
    <row r="32" ht="30" customHeight="1" spans="1:8">
      <c r="A32" s="13">
        <v>23</v>
      </c>
      <c r="B32" s="7" t="s">
        <v>319</v>
      </c>
      <c r="C32" s="7" t="s">
        <v>353</v>
      </c>
      <c r="D32" s="13" t="s">
        <v>354</v>
      </c>
      <c r="E32" s="13" t="s">
        <v>322</v>
      </c>
      <c r="F32" s="13" t="s">
        <v>19</v>
      </c>
      <c r="G32" s="10" t="s">
        <v>14</v>
      </c>
      <c r="H32" s="10" t="s">
        <v>303</v>
      </c>
    </row>
    <row r="33" ht="30" customHeight="1" spans="1:8">
      <c r="A33" s="17">
        <v>24</v>
      </c>
      <c r="B33" s="7" t="s">
        <v>319</v>
      </c>
      <c r="C33" s="7" t="s">
        <v>355</v>
      </c>
      <c r="D33" s="13" t="s">
        <v>356</v>
      </c>
      <c r="E33" s="13" t="s">
        <v>322</v>
      </c>
      <c r="F33" s="13" t="s">
        <v>53</v>
      </c>
      <c r="G33" s="10" t="s">
        <v>14</v>
      </c>
      <c r="H33" s="10" t="s">
        <v>303</v>
      </c>
    </row>
    <row r="34" ht="30" customHeight="1" spans="1:8">
      <c r="A34" s="18"/>
      <c r="B34" s="7" t="s">
        <v>319</v>
      </c>
      <c r="C34" s="7" t="s">
        <v>355</v>
      </c>
      <c r="D34" s="13" t="s">
        <v>356</v>
      </c>
      <c r="E34" s="13" t="s">
        <v>322</v>
      </c>
      <c r="F34" s="13" t="s">
        <v>13</v>
      </c>
      <c r="G34" s="10" t="s">
        <v>14</v>
      </c>
      <c r="H34" s="10" t="s">
        <v>303</v>
      </c>
    </row>
    <row r="35" ht="30" customHeight="1" spans="1:8">
      <c r="A35" s="17">
        <v>25</v>
      </c>
      <c r="B35" s="7" t="s">
        <v>319</v>
      </c>
      <c r="C35" s="7" t="s">
        <v>357</v>
      </c>
      <c r="D35" s="13" t="s">
        <v>358</v>
      </c>
      <c r="E35" s="13" t="s">
        <v>322</v>
      </c>
      <c r="F35" s="13" t="s">
        <v>54</v>
      </c>
      <c r="G35" s="10" t="s">
        <v>14</v>
      </c>
      <c r="H35" s="10" t="s">
        <v>303</v>
      </c>
    </row>
    <row r="36" ht="30" customHeight="1" spans="1:8">
      <c r="A36" s="18"/>
      <c r="B36" s="7" t="s">
        <v>319</v>
      </c>
      <c r="C36" s="7" t="s">
        <v>357</v>
      </c>
      <c r="D36" s="13" t="s">
        <v>358</v>
      </c>
      <c r="E36" s="13" t="s">
        <v>322</v>
      </c>
      <c r="F36" s="13" t="s">
        <v>22</v>
      </c>
      <c r="G36" s="10" t="s">
        <v>14</v>
      </c>
      <c r="H36" s="10" t="s">
        <v>303</v>
      </c>
    </row>
    <row r="37" ht="30" customHeight="1" spans="1:8">
      <c r="A37" s="13">
        <v>26</v>
      </c>
      <c r="B37" s="7" t="s">
        <v>319</v>
      </c>
      <c r="C37" s="7" t="s">
        <v>359</v>
      </c>
      <c r="D37" s="13" t="s">
        <v>360</v>
      </c>
      <c r="E37" s="13" t="s">
        <v>322</v>
      </c>
      <c r="F37" s="13" t="s">
        <v>64</v>
      </c>
      <c r="G37" s="10" t="s">
        <v>14</v>
      </c>
      <c r="H37" s="10" t="s">
        <v>303</v>
      </c>
    </row>
    <row r="38" ht="30" customHeight="1" spans="1:8">
      <c r="A38" s="13">
        <v>27</v>
      </c>
      <c r="B38" s="7" t="s">
        <v>319</v>
      </c>
      <c r="C38" s="7" t="s">
        <v>361</v>
      </c>
      <c r="D38" s="13" t="s">
        <v>362</v>
      </c>
      <c r="E38" s="13" t="s">
        <v>322</v>
      </c>
      <c r="F38" s="13" t="s">
        <v>139</v>
      </c>
      <c r="G38" s="10" t="s">
        <v>14</v>
      </c>
      <c r="H38" s="10" t="s">
        <v>303</v>
      </c>
    </row>
    <row r="39" ht="30" customHeight="1" spans="1:8">
      <c r="A39" s="17">
        <v>28</v>
      </c>
      <c r="B39" s="7" t="s">
        <v>319</v>
      </c>
      <c r="C39" s="7" t="s">
        <v>363</v>
      </c>
      <c r="D39" s="13" t="s">
        <v>364</v>
      </c>
      <c r="E39" s="13" t="s">
        <v>322</v>
      </c>
      <c r="F39" s="13" t="s">
        <v>54</v>
      </c>
      <c r="G39" s="10" t="s">
        <v>14</v>
      </c>
      <c r="H39" s="10" t="s">
        <v>303</v>
      </c>
    </row>
    <row r="40" ht="30" customHeight="1" spans="1:8">
      <c r="A40" s="18"/>
      <c r="B40" s="7" t="s">
        <v>319</v>
      </c>
      <c r="C40" s="7" t="s">
        <v>363</v>
      </c>
      <c r="D40" s="13" t="s">
        <v>364</v>
      </c>
      <c r="E40" s="13" t="s">
        <v>322</v>
      </c>
      <c r="F40" s="13" t="s">
        <v>330</v>
      </c>
      <c r="G40" s="10" t="s">
        <v>14</v>
      </c>
      <c r="H40" s="10" t="s">
        <v>303</v>
      </c>
    </row>
    <row r="41" ht="30" customHeight="1" spans="1:8">
      <c r="A41" s="17">
        <v>29</v>
      </c>
      <c r="B41" s="7" t="s">
        <v>319</v>
      </c>
      <c r="C41" s="7" t="s">
        <v>365</v>
      </c>
      <c r="D41" s="13" t="s">
        <v>366</v>
      </c>
      <c r="E41" s="13" t="s">
        <v>322</v>
      </c>
      <c r="F41" s="13" t="s">
        <v>22</v>
      </c>
      <c r="G41" s="10" t="s">
        <v>14</v>
      </c>
      <c r="H41" s="10" t="s">
        <v>303</v>
      </c>
    </row>
    <row r="42" ht="30" customHeight="1" spans="1:8">
      <c r="A42" s="18"/>
      <c r="B42" s="7" t="s">
        <v>319</v>
      </c>
      <c r="C42" s="7" t="s">
        <v>365</v>
      </c>
      <c r="D42" s="13" t="s">
        <v>366</v>
      </c>
      <c r="E42" s="13" t="s">
        <v>322</v>
      </c>
      <c r="F42" s="13" t="s">
        <v>50</v>
      </c>
      <c r="G42" s="10" t="s">
        <v>14</v>
      </c>
      <c r="H42" s="10" t="s">
        <v>303</v>
      </c>
    </row>
    <row r="43" ht="30" customHeight="1" spans="1:8">
      <c r="A43" s="13">
        <v>30</v>
      </c>
      <c r="B43" s="7" t="s">
        <v>319</v>
      </c>
      <c r="C43" s="7" t="s">
        <v>367</v>
      </c>
      <c r="D43" s="13" t="s">
        <v>368</v>
      </c>
      <c r="E43" s="13" t="s">
        <v>322</v>
      </c>
      <c r="F43" s="13" t="s">
        <v>139</v>
      </c>
      <c r="G43" s="10" t="s">
        <v>14</v>
      </c>
      <c r="H43" s="10" t="s">
        <v>303</v>
      </c>
    </row>
    <row r="44" ht="30" customHeight="1" spans="1:8">
      <c r="A44" s="17">
        <v>31</v>
      </c>
      <c r="B44" s="7" t="s">
        <v>319</v>
      </c>
      <c r="C44" s="7" t="s">
        <v>369</v>
      </c>
      <c r="D44" s="13" t="s">
        <v>370</v>
      </c>
      <c r="E44" s="13" t="s">
        <v>322</v>
      </c>
      <c r="F44" s="13" t="s">
        <v>22</v>
      </c>
      <c r="G44" s="10" t="s">
        <v>14</v>
      </c>
      <c r="H44" s="10" t="s">
        <v>303</v>
      </c>
    </row>
    <row r="45" ht="30" customHeight="1" spans="1:8">
      <c r="A45" s="18"/>
      <c r="B45" s="7" t="s">
        <v>319</v>
      </c>
      <c r="C45" s="7" t="s">
        <v>369</v>
      </c>
      <c r="D45" s="13" t="s">
        <v>370</v>
      </c>
      <c r="E45" s="13" t="s">
        <v>322</v>
      </c>
      <c r="F45" s="13" t="s">
        <v>13</v>
      </c>
      <c r="G45" s="10" t="s">
        <v>14</v>
      </c>
      <c r="H45" s="10" t="s">
        <v>303</v>
      </c>
    </row>
    <row r="46" ht="30" customHeight="1" spans="1:8">
      <c r="A46" s="13">
        <v>32</v>
      </c>
      <c r="B46" s="7" t="s">
        <v>319</v>
      </c>
      <c r="C46" s="7" t="s">
        <v>371</v>
      </c>
      <c r="D46" s="13" t="s">
        <v>372</v>
      </c>
      <c r="E46" s="13" t="s">
        <v>322</v>
      </c>
      <c r="F46" s="13" t="s">
        <v>22</v>
      </c>
      <c r="G46" s="10" t="s">
        <v>14</v>
      </c>
      <c r="H46" s="10" t="s">
        <v>303</v>
      </c>
    </row>
    <row r="47" ht="30" customHeight="1" spans="1:8">
      <c r="A47" s="17">
        <v>33</v>
      </c>
      <c r="B47" s="7" t="s">
        <v>319</v>
      </c>
      <c r="C47" s="7" t="s">
        <v>373</v>
      </c>
      <c r="D47" s="13" t="s">
        <v>374</v>
      </c>
      <c r="E47" s="13" t="s">
        <v>322</v>
      </c>
      <c r="F47" s="13" t="s">
        <v>64</v>
      </c>
      <c r="G47" s="10" t="s">
        <v>14</v>
      </c>
      <c r="H47" s="10" t="s">
        <v>303</v>
      </c>
    </row>
    <row r="48" ht="30" customHeight="1" spans="1:8">
      <c r="A48" s="18"/>
      <c r="B48" s="7" t="s">
        <v>319</v>
      </c>
      <c r="C48" s="7" t="s">
        <v>373</v>
      </c>
      <c r="D48" s="13" t="s">
        <v>374</v>
      </c>
      <c r="E48" s="13" t="s">
        <v>322</v>
      </c>
      <c r="F48" s="13" t="s">
        <v>126</v>
      </c>
      <c r="G48" s="10" t="s">
        <v>14</v>
      </c>
      <c r="H48" s="10" t="s">
        <v>303</v>
      </c>
    </row>
    <row r="49" ht="30" customHeight="1" spans="1:8">
      <c r="A49" s="17">
        <v>34</v>
      </c>
      <c r="B49" s="7" t="s">
        <v>319</v>
      </c>
      <c r="C49" s="7" t="s">
        <v>375</v>
      </c>
      <c r="D49" s="13" t="s">
        <v>376</v>
      </c>
      <c r="E49" s="13" t="s">
        <v>322</v>
      </c>
      <c r="F49" s="13" t="s">
        <v>54</v>
      </c>
      <c r="G49" s="10" t="s">
        <v>14</v>
      </c>
      <c r="H49" s="10" t="s">
        <v>303</v>
      </c>
    </row>
    <row r="50" ht="30" customHeight="1" spans="1:8">
      <c r="A50" s="18"/>
      <c r="B50" s="7" t="s">
        <v>319</v>
      </c>
      <c r="C50" s="7" t="s">
        <v>375</v>
      </c>
      <c r="D50" s="13" t="s">
        <v>376</v>
      </c>
      <c r="E50" s="13" t="s">
        <v>322</v>
      </c>
      <c r="F50" s="13" t="s">
        <v>22</v>
      </c>
      <c r="G50" s="10" t="s">
        <v>14</v>
      </c>
      <c r="H50" s="10" t="s">
        <v>303</v>
      </c>
    </row>
    <row r="51" ht="30" customHeight="1" spans="1:8">
      <c r="A51" s="13">
        <v>35</v>
      </c>
      <c r="B51" s="7" t="s">
        <v>319</v>
      </c>
      <c r="C51" s="7" t="s">
        <v>377</v>
      </c>
      <c r="D51" s="13" t="s">
        <v>378</v>
      </c>
      <c r="E51" s="13" t="s">
        <v>322</v>
      </c>
      <c r="F51" s="13" t="s">
        <v>139</v>
      </c>
      <c r="G51" s="10" t="s">
        <v>14</v>
      </c>
      <c r="H51" s="10" t="s">
        <v>303</v>
      </c>
    </row>
    <row r="52" ht="30" customHeight="1" spans="1:8">
      <c r="A52" s="13">
        <v>36</v>
      </c>
      <c r="B52" s="7" t="s">
        <v>315</v>
      </c>
      <c r="C52" s="7" t="s">
        <v>379</v>
      </c>
      <c r="D52" s="13" t="s">
        <v>380</v>
      </c>
      <c r="E52" s="13" t="s">
        <v>318</v>
      </c>
      <c r="F52" s="13" t="s">
        <v>43</v>
      </c>
      <c r="G52" s="10" t="s">
        <v>14</v>
      </c>
      <c r="H52" s="10" t="s">
        <v>303</v>
      </c>
    </row>
    <row r="53" ht="30" customHeight="1" spans="1:8">
      <c r="A53" s="13">
        <v>37</v>
      </c>
      <c r="B53" s="7" t="s">
        <v>315</v>
      </c>
      <c r="C53" s="7" t="s">
        <v>381</v>
      </c>
      <c r="D53" s="13" t="s">
        <v>382</v>
      </c>
      <c r="E53" s="13" t="s">
        <v>318</v>
      </c>
      <c r="F53" s="13" t="s">
        <v>22</v>
      </c>
      <c r="G53" s="10" t="s">
        <v>14</v>
      </c>
      <c r="H53" s="10" t="s">
        <v>303</v>
      </c>
    </row>
    <row r="54" ht="30" customHeight="1" spans="1:8">
      <c r="A54" s="13">
        <v>38</v>
      </c>
      <c r="B54" s="7" t="s">
        <v>315</v>
      </c>
      <c r="C54" s="7" t="s">
        <v>383</v>
      </c>
      <c r="D54" s="13" t="s">
        <v>384</v>
      </c>
      <c r="E54" s="13" t="s">
        <v>318</v>
      </c>
      <c r="F54" s="13" t="s">
        <v>385</v>
      </c>
      <c r="G54" s="10" t="s">
        <v>14</v>
      </c>
      <c r="H54" s="10" t="s">
        <v>303</v>
      </c>
    </row>
    <row r="55" ht="30" customHeight="1" spans="1:8">
      <c r="A55" s="13">
        <v>39</v>
      </c>
      <c r="B55" s="7" t="s">
        <v>315</v>
      </c>
      <c r="C55" s="7" t="s">
        <v>386</v>
      </c>
      <c r="D55" s="13" t="s">
        <v>387</v>
      </c>
      <c r="E55" s="13" t="s">
        <v>318</v>
      </c>
      <c r="F55" s="13" t="s">
        <v>325</v>
      </c>
      <c r="G55" s="10" t="s">
        <v>14</v>
      </c>
      <c r="H55" s="10" t="s">
        <v>303</v>
      </c>
    </row>
    <row r="56" ht="30" customHeight="1" spans="1:8">
      <c r="A56" s="13">
        <v>40</v>
      </c>
      <c r="B56" s="7" t="s">
        <v>315</v>
      </c>
      <c r="C56" s="7" t="s">
        <v>388</v>
      </c>
      <c r="D56" s="13" t="s">
        <v>389</v>
      </c>
      <c r="E56" s="13" t="s">
        <v>318</v>
      </c>
      <c r="F56" s="13" t="s">
        <v>64</v>
      </c>
      <c r="G56" s="10" t="s">
        <v>14</v>
      </c>
      <c r="H56" s="10" t="s">
        <v>303</v>
      </c>
    </row>
    <row r="57" ht="30" customHeight="1" spans="1:8">
      <c r="A57" s="13">
        <v>41</v>
      </c>
      <c r="B57" s="7" t="s">
        <v>315</v>
      </c>
      <c r="C57" s="7" t="s">
        <v>390</v>
      </c>
      <c r="D57" s="13" t="s">
        <v>391</v>
      </c>
      <c r="E57" s="13" t="s">
        <v>318</v>
      </c>
      <c r="F57" s="13" t="s">
        <v>19</v>
      </c>
      <c r="G57" s="10" t="s">
        <v>14</v>
      </c>
      <c r="H57" s="10" t="s">
        <v>303</v>
      </c>
    </row>
    <row r="58" ht="30" customHeight="1" spans="1:8">
      <c r="A58" s="13">
        <v>42</v>
      </c>
      <c r="B58" s="7" t="s">
        <v>315</v>
      </c>
      <c r="C58" s="7" t="s">
        <v>392</v>
      </c>
      <c r="D58" s="13" t="s">
        <v>393</v>
      </c>
      <c r="E58" s="13" t="s">
        <v>318</v>
      </c>
      <c r="F58" s="13" t="s">
        <v>19</v>
      </c>
      <c r="G58" s="10" t="s">
        <v>14</v>
      </c>
      <c r="H58" s="10" t="s">
        <v>303</v>
      </c>
    </row>
    <row r="59" ht="30" customHeight="1" spans="1:8">
      <c r="A59" s="13">
        <v>43</v>
      </c>
      <c r="B59" s="7" t="s">
        <v>315</v>
      </c>
      <c r="C59" s="7" t="s">
        <v>394</v>
      </c>
      <c r="D59" s="13" t="s">
        <v>395</v>
      </c>
      <c r="E59" s="13" t="s">
        <v>318</v>
      </c>
      <c r="F59" s="13" t="s">
        <v>43</v>
      </c>
      <c r="G59" s="10" t="s">
        <v>14</v>
      </c>
      <c r="H59" s="10" t="s">
        <v>303</v>
      </c>
    </row>
    <row r="60" ht="30" customHeight="1" spans="1:8">
      <c r="A60" s="13">
        <v>44</v>
      </c>
      <c r="B60" s="7" t="s">
        <v>315</v>
      </c>
      <c r="C60" s="7" t="s">
        <v>396</v>
      </c>
      <c r="D60" s="13" t="s">
        <v>397</v>
      </c>
      <c r="E60" s="13" t="s">
        <v>318</v>
      </c>
      <c r="F60" s="13" t="s">
        <v>22</v>
      </c>
      <c r="G60" s="10" t="s">
        <v>14</v>
      </c>
      <c r="H60" s="10" t="s">
        <v>303</v>
      </c>
    </row>
    <row r="61" ht="30" customHeight="1" spans="1:8">
      <c r="A61" s="13">
        <v>45</v>
      </c>
      <c r="B61" s="7" t="s">
        <v>315</v>
      </c>
      <c r="C61" s="7" t="s">
        <v>398</v>
      </c>
      <c r="D61" s="13" t="s">
        <v>399</v>
      </c>
      <c r="E61" s="13" t="s">
        <v>318</v>
      </c>
      <c r="F61" s="13" t="s">
        <v>43</v>
      </c>
      <c r="G61" s="10" t="s">
        <v>14</v>
      </c>
      <c r="H61" s="10" t="s">
        <v>303</v>
      </c>
    </row>
    <row r="62" ht="30" customHeight="1" spans="1:8">
      <c r="A62" s="13">
        <v>46</v>
      </c>
      <c r="B62" s="7" t="s">
        <v>315</v>
      </c>
      <c r="C62" s="7" t="s">
        <v>400</v>
      </c>
      <c r="D62" s="13" t="s">
        <v>401</v>
      </c>
      <c r="E62" s="13" t="s">
        <v>318</v>
      </c>
      <c r="F62" s="13" t="s">
        <v>19</v>
      </c>
      <c r="G62" s="10" t="s">
        <v>14</v>
      </c>
      <c r="H62" s="10" t="s">
        <v>303</v>
      </c>
    </row>
    <row r="63" ht="30" customHeight="1" spans="1:8">
      <c r="A63" s="13">
        <v>47</v>
      </c>
      <c r="B63" s="7" t="s">
        <v>315</v>
      </c>
      <c r="C63" s="7" t="s">
        <v>402</v>
      </c>
      <c r="D63" s="13" t="s">
        <v>403</v>
      </c>
      <c r="E63" s="13" t="s">
        <v>318</v>
      </c>
      <c r="F63" s="13" t="s">
        <v>43</v>
      </c>
      <c r="G63" s="10" t="s">
        <v>14</v>
      </c>
      <c r="H63" s="10" t="s">
        <v>303</v>
      </c>
    </row>
    <row r="64" ht="30" customHeight="1" spans="1:8">
      <c r="A64" s="13">
        <v>48</v>
      </c>
      <c r="B64" s="7" t="s">
        <v>315</v>
      </c>
      <c r="C64" s="7" t="s">
        <v>404</v>
      </c>
      <c r="D64" s="13" t="s">
        <v>405</v>
      </c>
      <c r="E64" s="13" t="s">
        <v>318</v>
      </c>
      <c r="F64" s="13" t="s">
        <v>302</v>
      </c>
      <c r="G64" s="10" t="s">
        <v>14</v>
      </c>
      <c r="H64" s="10" t="s">
        <v>303</v>
      </c>
    </row>
    <row r="65" ht="30" customHeight="1" spans="1:8">
      <c r="A65" s="13">
        <v>49</v>
      </c>
      <c r="B65" s="7" t="s">
        <v>315</v>
      </c>
      <c r="C65" s="7" t="s">
        <v>406</v>
      </c>
      <c r="D65" s="13" t="s">
        <v>407</v>
      </c>
      <c r="E65" s="13" t="s">
        <v>318</v>
      </c>
      <c r="F65" s="13" t="s">
        <v>64</v>
      </c>
      <c r="G65" s="10" t="s">
        <v>14</v>
      </c>
      <c r="H65" s="10" t="s">
        <v>303</v>
      </c>
    </row>
    <row r="66" ht="30" customHeight="1" spans="1:8">
      <c r="A66" s="13">
        <v>50</v>
      </c>
      <c r="B66" s="7" t="s">
        <v>315</v>
      </c>
      <c r="C66" s="7" t="s">
        <v>408</v>
      </c>
      <c r="D66" s="13" t="s">
        <v>409</v>
      </c>
      <c r="E66" s="13" t="s">
        <v>410</v>
      </c>
      <c r="F66" s="13" t="s">
        <v>22</v>
      </c>
      <c r="G66" s="10" t="s">
        <v>14</v>
      </c>
      <c r="H66" s="10" t="s">
        <v>303</v>
      </c>
    </row>
    <row r="67" ht="30" customHeight="1" spans="1:8">
      <c r="A67" s="13">
        <v>51</v>
      </c>
      <c r="B67" s="7" t="s">
        <v>315</v>
      </c>
      <c r="C67" s="7" t="s">
        <v>411</v>
      </c>
      <c r="D67" s="13" t="s">
        <v>412</v>
      </c>
      <c r="E67" s="13" t="s">
        <v>410</v>
      </c>
      <c r="F67" s="13" t="s">
        <v>19</v>
      </c>
      <c r="G67" s="10" t="s">
        <v>14</v>
      </c>
      <c r="H67" s="10" t="s">
        <v>303</v>
      </c>
    </row>
    <row r="68" ht="30" customHeight="1" spans="1:8">
      <c r="A68" s="13">
        <v>52</v>
      </c>
      <c r="B68" s="7" t="s">
        <v>315</v>
      </c>
      <c r="C68" s="7" t="s">
        <v>413</v>
      </c>
      <c r="D68" s="13" t="s">
        <v>414</v>
      </c>
      <c r="E68" s="13" t="s">
        <v>410</v>
      </c>
      <c r="F68" s="13" t="s">
        <v>126</v>
      </c>
      <c r="G68" s="10" t="s">
        <v>14</v>
      </c>
      <c r="H68" s="10" t="s">
        <v>303</v>
      </c>
    </row>
    <row r="69" ht="30" customHeight="1" spans="1:8">
      <c r="A69" s="13">
        <v>53</v>
      </c>
      <c r="B69" s="7" t="s">
        <v>315</v>
      </c>
      <c r="C69" s="7" t="s">
        <v>415</v>
      </c>
      <c r="D69" s="13" t="s">
        <v>416</v>
      </c>
      <c r="E69" s="13" t="s">
        <v>410</v>
      </c>
      <c r="F69" s="13" t="s">
        <v>43</v>
      </c>
      <c r="G69" s="10" t="s">
        <v>14</v>
      </c>
      <c r="H69" s="10" t="s">
        <v>303</v>
      </c>
    </row>
    <row r="70" ht="30" customHeight="1" spans="1:8">
      <c r="A70" s="13">
        <v>54</v>
      </c>
      <c r="B70" s="7" t="s">
        <v>315</v>
      </c>
      <c r="C70" s="7" t="s">
        <v>417</v>
      </c>
      <c r="D70" s="13" t="s">
        <v>418</v>
      </c>
      <c r="E70" s="13" t="s">
        <v>410</v>
      </c>
      <c r="F70" s="13" t="s">
        <v>42</v>
      </c>
      <c r="G70" s="10" t="s">
        <v>14</v>
      </c>
      <c r="H70" s="10" t="s">
        <v>303</v>
      </c>
    </row>
    <row r="71" ht="30" customHeight="1" spans="1:8">
      <c r="A71" s="13">
        <v>55</v>
      </c>
      <c r="B71" s="7" t="s">
        <v>315</v>
      </c>
      <c r="C71" s="7" t="s">
        <v>419</v>
      </c>
      <c r="D71" s="13" t="s">
        <v>420</v>
      </c>
      <c r="E71" s="13" t="s">
        <v>410</v>
      </c>
      <c r="F71" s="13" t="s">
        <v>26</v>
      </c>
      <c r="G71" s="10" t="s">
        <v>14</v>
      </c>
      <c r="H71" s="10" t="s">
        <v>303</v>
      </c>
    </row>
    <row r="72" ht="30" customHeight="1" spans="1:8">
      <c r="A72" s="13">
        <v>56</v>
      </c>
      <c r="B72" s="7" t="s">
        <v>315</v>
      </c>
      <c r="C72" s="7" t="s">
        <v>421</v>
      </c>
      <c r="D72" s="13" t="s">
        <v>422</v>
      </c>
      <c r="E72" s="13" t="s">
        <v>410</v>
      </c>
      <c r="F72" s="13" t="s">
        <v>19</v>
      </c>
      <c r="G72" s="10" t="s">
        <v>14</v>
      </c>
      <c r="H72" s="10" t="s">
        <v>303</v>
      </c>
    </row>
    <row r="73" ht="30" customHeight="1" spans="1:8">
      <c r="A73" s="17">
        <v>57</v>
      </c>
      <c r="B73" s="7" t="s">
        <v>315</v>
      </c>
      <c r="C73" s="7" t="s">
        <v>423</v>
      </c>
      <c r="D73" s="13" t="s">
        <v>424</v>
      </c>
      <c r="E73" s="13" t="s">
        <v>410</v>
      </c>
      <c r="F73" s="13" t="s">
        <v>42</v>
      </c>
      <c r="G73" s="10" t="s">
        <v>14</v>
      </c>
      <c r="H73" s="10" t="s">
        <v>303</v>
      </c>
    </row>
    <row r="74" ht="30" customHeight="1" spans="1:8">
      <c r="A74" s="18"/>
      <c r="B74" s="7" t="s">
        <v>315</v>
      </c>
      <c r="C74" s="7" t="s">
        <v>423</v>
      </c>
      <c r="D74" s="13" t="s">
        <v>424</v>
      </c>
      <c r="E74" s="13" t="s">
        <v>410</v>
      </c>
      <c r="F74" s="13" t="s">
        <v>202</v>
      </c>
      <c r="G74" s="10" t="s">
        <v>14</v>
      </c>
      <c r="H74" s="10" t="s">
        <v>303</v>
      </c>
    </row>
    <row r="75" ht="30" customHeight="1" spans="1:8">
      <c r="A75" s="13">
        <v>58</v>
      </c>
      <c r="B75" s="7" t="s">
        <v>315</v>
      </c>
      <c r="C75" s="7" t="s">
        <v>425</v>
      </c>
      <c r="D75" s="13" t="s">
        <v>426</v>
      </c>
      <c r="E75" s="13" t="s">
        <v>410</v>
      </c>
      <c r="F75" s="13" t="s">
        <v>43</v>
      </c>
      <c r="G75" s="10" t="s">
        <v>14</v>
      </c>
      <c r="H75" s="10" t="s">
        <v>303</v>
      </c>
    </row>
    <row r="76" ht="30" customHeight="1" spans="1:8">
      <c r="A76" s="17">
        <v>59</v>
      </c>
      <c r="B76" s="7" t="s">
        <v>315</v>
      </c>
      <c r="C76" s="7" t="s">
        <v>427</v>
      </c>
      <c r="D76" s="13" t="s">
        <v>428</v>
      </c>
      <c r="E76" s="13" t="s">
        <v>410</v>
      </c>
      <c r="F76" s="13" t="s">
        <v>43</v>
      </c>
      <c r="G76" s="10" t="s">
        <v>14</v>
      </c>
      <c r="H76" s="10" t="s">
        <v>303</v>
      </c>
    </row>
    <row r="77" ht="30" customHeight="1" spans="1:8">
      <c r="A77" s="18"/>
      <c r="B77" s="7" t="s">
        <v>315</v>
      </c>
      <c r="C77" s="7" t="s">
        <v>427</v>
      </c>
      <c r="D77" s="13" t="s">
        <v>428</v>
      </c>
      <c r="E77" s="13" t="s">
        <v>410</v>
      </c>
      <c r="F77" s="13" t="s">
        <v>325</v>
      </c>
      <c r="G77" s="10" t="s">
        <v>14</v>
      </c>
      <c r="H77" s="10" t="s">
        <v>303</v>
      </c>
    </row>
    <row r="78" ht="30" customHeight="1" spans="1:8">
      <c r="A78" s="13">
        <v>60</v>
      </c>
      <c r="B78" s="7" t="s">
        <v>315</v>
      </c>
      <c r="C78" s="7" t="s">
        <v>429</v>
      </c>
      <c r="D78" s="13" t="s">
        <v>430</v>
      </c>
      <c r="E78" s="13" t="s">
        <v>410</v>
      </c>
      <c r="F78" s="13" t="s">
        <v>249</v>
      </c>
      <c r="G78" s="10" t="s">
        <v>14</v>
      </c>
      <c r="H78" s="10" t="s">
        <v>303</v>
      </c>
    </row>
    <row r="79" ht="30" customHeight="1" spans="1:8">
      <c r="A79" s="13">
        <v>61</v>
      </c>
      <c r="B79" s="7" t="s">
        <v>319</v>
      </c>
      <c r="C79" s="7" t="s">
        <v>431</v>
      </c>
      <c r="D79" s="13" t="s">
        <v>432</v>
      </c>
      <c r="E79" s="13" t="s">
        <v>322</v>
      </c>
      <c r="F79" s="13" t="s">
        <v>29</v>
      </c>
      <c r="G79" s="10" t="s">
        <v>14</v>
      </c>
      <c r="H79" s="10" t="s">
        <v>303</v>
      </c>
    </row>
  </sheetData>
  <mergeCells count="17">
    <mergeCell ref="A1:H1"/>
    <mergeCell ref="A8:A9"/>
    <mergeCell ref="A10:A11"/>
    <mergeCell ref="A14:A15"/>
    <mergeCell ref="A16:A17"/>
    <mergeCell ref="A20:A21"/>
    <mergeCell ref="A24:A25"/>
    <mergeCell ref="A28:A29"/>
    <mergeCell ref="A33:A34"/>
    <mergeCell ref="A35:A36"/>
    <mergeCell ref="A39:A40"/>
    <mergeCell ref="A41:A42"/>
    <mergeCell ref="A44:A45"/>
    <mergeCell ref="A47:A48"/>
    <mergeCell ref="A49:A50"/>
    <mergeCell ref="A73:A74"/>
    <mergeCell ref="A76:A77"/>
  </mergeCells>
  <conditionalFormatting sqref="C2">
    <cfRule type="duplicateValues" dxfId="0" priority="4"/>
    <cfRule type="duplicateValues" dxfId="1" priority="3"/>
  </conditionalFormatting>
  <conditionalFormatting sqref="C3 C4 C5 C6 C7 C8:C9 C10:C11 C12 C13:C32 C33:C51 C52:C78 C79">
    <cfRule type="duplicateValues" dxfId="2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workbookViewId="0">
      <selection activeCell="E13" sqref="E13"/>
    </sheetView>
  </sheetViews>
  <sheetFormatPr defaultColWidth="9" defaultRowHeight="13.5" outlineLevelCol="7"/>
  <cols>
    <col min="1" max="1" width="9" style="1"/>
    <col min="2" max="2" width="26.625" customWidth="1"/>
    <col min="4" max="4" width="12.125" customWidth="1"/>
    <col min="5" max="5" width="28.125" customWidth="1"/>
    <col min="6" max="6" width="34.625" customWidth="1"/>
    <col min="7" max="7" width="34.5" customWidth="1"/>
  </cols>
  <sheetData>
    <row r="1" s="16" customFormat="1" ht="4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6" customFormat="1" ht="3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="16" customFormat="1" ht="30" customHeight="1" spans="1:8">
      <c r="A3" s="5">
        <v>1</v>
      </c>
      <c r="B3" s="7" t="s">
        <v>319</v>
      </c>
      <c r="C3" s="7" t="s">
        <v>433</v>
      </c>
      <c r="D3" s="10" t="s">
        <v>434</v>
      </c>
      <c r="E3" s="9" t="s">
        <v>435</v>
      </c>
      <c r="F3" s="9" t="s">
        <v>436</v>
      </c>
      <c r="G3" s="10" t="s">
        <v>14</v>
      </c>
      <c r="H3" s="10" t="s">
        <v>437</v>
      </c>
    </row>
    <row r="4" ht="30" customHeight="1" spans="1:8">
      <c r="A4" s="11"/>
      <c r="B4" s="7" t="s">
        <v>319</v>
      </c>
      <c r="C4" s="7" t="s">
        <v>433</v>
      </c>
      <c r="D4" s="13" t="s">
        <v>434</v>
      </c>
      <c r="E4" s="13" t="s">
        <v>435</v>
      </c>
      <c r="F4" s="13" t="s">
        <v>224</v>
      </c>
      <c r="G4" s="10" t="s">
        <v>14</v>
      </c>
      <c r="H4" s="10" t="s">
        <v>437</v>
      </c>
    </row>
    <row r="5" ht="30" customHeight="1" spans="1:8">
      <c r="A5" s="14">
        <v>2</v>
      </c>
      <c r="B5" s="7" t="s">
        <v>319</v>
      </c>
      <c r="C5" s="7" t="s">
        <v>438</v>
      </c>
      <c r="D5" s="13" t="s">
        <v>439</v>
      </c>
      <c r="E5" s="13" t="s">
        <v>435</v>
      </c>
      <c r="F5" s="13" t="s">
        <v>19</v>
      </c>
      <c r="G5" s="10" t="s">
        <v>14</v>
      </c>
      <c r="H5" s="10" t="s">
        <v>437</v>
      </c>
    </row>
    <row r="6" ht="30" customHeight="1" spans="1:8">
      <c r="A6" s="14">
        <v>3</v>
      </c>
      <c r="B6" s="7" t="s">
        <v>319</v>
      </c>
      <c r="C6" s="7" t="s">
        <v>440</v>
      </c>
      <c r="D6" s="13" t="s">
        <v>441</v>
      </c>
      <c r="E6" s="13" t="s">
        <v>435</v>
      </c>
      <c r="F6" s="13" t="s">
        <v>29</v>
      </c>
      <c r="G6" s="10" t="s">
        <v>14</v>
      </c>
      <c r="H6" s="10" t="s">
        <v>437</v>
      </c>
    </row>
    <row r="7" ht="30" customHeight="1" spans="1:8">
      <c r="A7" s="14">
        <v>4</v>
      </c>
      <c r="B7" s="7" t="s">
        <v>319</v>
      </c>
      <c r="C7" s="7" t="s">
        <v>442</v>
      </c>
      <c r="D7" s="13" t="s">
        <v>443</v>
      </c>
      <c r="E7" s="13" t="s">
        <v>435</v>
      </c>
      <c r="F7" s="13" t="s">
        <v>19</v>
      </c>
      <c r="G7" s="10" t="s">
        <v>14</v>
      </c>
      <c r="H7" s="10" t="s">
        <v>437</v>
      </c>
    </row>
    <row r="8" ht="30" customHeight="1" spans="1:8">
      <c r="A8" s="14">
        <v>5</v>
      </c>
      <c r="B8" s="7" t="s">
        <v>319</v>
      </c>
      <c r="C8" s="7" t="s">
        <v>444</v>
      </c>
      <c r="D8" s="13" t="s">
        <v>445</v>
      </c>
      <c r="E8" s="13" t="s">
        <v>435</v>
      </c>
      <c r="F8" s="13" t="s">
        <v>43</v>
      </c>
      <c r="G8" s="10" t="s">
        <v>14</v>
      </c>
      <c r="H8" s="10" t="s">
        <v>437</v>
      </c>
    </row>
    <row r="9" ht="30" customHeight="1" spans="1:8">
      <c r="A9" s="14">
        <v>6</v>
      </c>
      <c r="B9" s="7" t="s">
        <v>319</v>
      </c>
      <c r="C9" s="7" t="s">
        <v>446</v>
      </c>
      <c r="D9" s="13" t="s">
        <v>447</v>
      </c>
      <c r="E9" s="13" t="s">
        <v>435</v>
      </c>
      <c r="F9" s="13" t="s">
        <v>54</v>
      </c>
      <c r="G9" s="10" t="s">
        <v>14</v>
      </c>
      <c r="H9" s="10" t="s">
        <v>437</v>
      </c>
    </row>
    <row r="10" ht="30" customHeight="1" spans="1:8">
      <c r="A10" s="5">
        <v>7</v>
      </c>
      <c r="B10" s="7" t="s">
        <v>319</v>
      </c>
      <c r="C10" s="7" t="s">
        <v>448</v>
      </c>
      <c r="D10" s="13" t="s">
        <v>449</v>
      </c>
      <c r="E10" s="13" t="s">
        <v>435</v>
      </c>
      <c r="F10" s="13" t="s">
        <v>116</v>
      </c>
      <c r="G10" s="10" t="s">
        <v>14</v>
      </c>
      <c r="H10" s="10" t="s">
        <v>437</v>
      </c>
    </row>
    <row r="11" ht="30" customHeight="1" spans="1:8">
      <c r="A11" s="11"/>
      <c r="B11" s="7" t="s">
        <v>319</v>
      </c>
      <c r="C11" s="7" t="s">
        <v>448</v>
      </c>
      <c r="D11" s="13" t="s">
        <v>449</v>
      </c>
      <c r="E11" s="13" t="s">
        <v>435</v>
      </c>
      <c r="F11" s="13" t="s">
        <v>19</v>
      </c>
      <c r="G11" s="10" t="s">
        <v>14</v>
      </c>
      <c r="H11" s="10" t="s">
        <v>437</v>
      </c>
    </row>
    <row r="12" ht="30" customHeight="1" spans="1:8">
      <c r="A12" s="5">
        <v>8</v>
      </c>
      <c r="B12" s="7" t="s">
        <v>319</v>
      </c>
      <c r="C12" s="7" t="s">
        <v>450</v>
      </c>
      <c r="D12" s="13" t="s">
        <v>451</v>
      </c>
      <c r="E12" s="13" t="s">
        <v>435</v>
      </c>
      <c r="F12" s="13" t="s">
        <v>139</v>
      </c>
      <c r="G12" s="10" t="s">
        <v>14</v>
      </c>
      <c r="H12" s="10" t="s">
        <v>437</v>
      </c>
    </row>
    <row r="13" ht="30" customHeight="1" spans="1:8">
      <c r="A13" s="11"/>
      <c r="B13" s="7" t="s">
        <v>319</v>
      </c>
      <c r="C13" s="7" t="s">
        <v>450</v>
      </c>
      <c r="D13" s="13" t="s">
        <v>451</v>
      </c>
      <c r="E13" s="13" t="s">
        <v>435</v>
      </c>
      <c r="F13" s="13" t="s">
        <v>22</v>
      </c>
      <c r="G13" s="10" t="s">
        <v>14</v>
      </c>
      <c r="H13" s="10" t="s">
        <v>437</v>
      </c>
    </row>
    <row r="14" ht="30" customHeight="1" spans="1:8">
      <c r="A14" s="14">
        <v>9</v>
      </c>
      <c r="B14" s="7" t="s">
        <v>319</v>
      </c>
      <c r="C14" s="7" t="s">
        <v>452</v>
      </c>
      <c r="D14" s="13" t="s">
        <v>453</v>
      </c>
      <c r="E14" s="13" t="s">
        <v>435</v>
      </c>
      <c r="F14" s="13" t="s">
        <v>224</v>
      </c>
      <c r="G14" s="10" t="s">
        <v>14</v>
      </c>
      <c r="H14" s="10" t="s">
        <v>437</v>
      </c>
    </row>
    <row r="15" ht="30" customHeight="1" spans="1:8">
      <c r="A15" s="14">
        <v>10</v>
      </c>
      <c r="B15" s="7" t="s">
        <v>319</v>
      </c>
      <c r="C15" s="7" t="s">
        <v>454</v>
      </c>
      <c r="D15" s="13" t="s">
        <v>455</v>
      </c>
      <c r="E15" s="13" t="s">
        <v>435</v>
      </c>
      <c r="F15" s="13" t="s">
        <v>42</v>
      </c>
      <c r="G15" s="10" t="s">
        <v>14</v>
      </c>
      <c r="H15" s="10" t="s">
        <v>437</v>
      </c>
    </row>
    <row r="16" ht="30" customHeight="1" spans="1:8">
      <c r="A16" s="14">
        <v>11</v>
      </c>
      <c r="B16" s="7" t="s">
        <v>319</v>
      </c>
      <c r="C16" s="7" t="s">
        <v>456</v>
      </c>
      <c r="D16" s="13" t="s">
        <v>457</v>
      </c>
      <c r="E16" s="13" t="s">
        <v>435</v>
      </c>
      <c r="F16" s="13" t="s">
        <v>22</v>
      </c>
      <c r="G16" s="10" t="s">
        <v>14</v>
      </c>
      <c r="H16" s="10" t="s">
        <v>437</v>
      </c>
    </row>
    <row r="17" ht="30" customHeight="1" spans="1:8">
      <c r="A17" s="5">
        <v>12</v>
      </c>
      <c r="B17" s="7" t="s">
        <v>319</v>
      </c>
      <c r="C17" s="7" t="s">
        <v>458</v>
      </c>
      <c r="D17" s="13" t="s">
        <v>459</v>
      </c>
      <c r="E17" s="13" t="s">
        <v>435</v>
      </c>
      <c r="F17" s="13" t="s">
        <v>42</v>
      </c>
      <c r="G17" s="10" t="s">
        <v>14</v>
      </c>
      <c r="H17" s="10" t="s">
        <v>437</v>
      </c>
    </row>
    <row r="18" ht="30" customHeight="1" spans="1:8">
      <c r="A18" s="11"/>
      <c r="B18" s="7" t="s">
        <v>319</v>
      </c>
      <c r="C18" s="7" t="s">
        <v>458</v>
      </c>
      <c r="D18" s="13" t="s">
        <v>459</v>
      </c>
      <c r="E18" s="13" t="s">
        <v>435</v>
      </c>
      <c r="F18" s="13" t="s">
        <v>22</v>
      </c>
      <c r="G18" s="10" t="s">
        <v>14</v>
      </c>
      <c r="H18" s="10" t="s">
        <v>437</v>
      </c>
    </row>
    <row r="19" ht="30" customHeight="1" spans="1:8">
      <c r="A19" s="14">
        <v>13</v>
      </c>
      <c r="B19" s="7" t="s">
        <v>319</v>
      </c>
      <c r="C19" s="7" t="s">
        <v>460</v>
      </c>
      <c r="D19" s="13" t="s">
        <v>461</v>
      </c>
      <c r="E19" s="13" t="s">
        <v>435</v>
      </c>
      <c r="F19" s="13" t="s">
        <v>19</v>
      </c>
      <c r="G19" s="10" t="s">
        <v>14</v>
      </c>
      <c r="H19" s="10" t="s">
        <v>437</v>
      </c>
    </row>
    <row r="20" ht="30" customHeight="1" spans="1:8">
      <c r="A20" s="5">
        <v>14</v>
      </c>
      <c r="B20" s="7" t="s">
        <v>319</v>
      </c>
      <c r="C20" s="7" t="s">
        <v>462</v>
      </c>
      <c r="D20" s="13" t="s">
        <v>463</v>
      </c>
      <c r="E20" s="13" t="s">
        <v>435</v>
      </c>
      <c r="F20" s="13" t="s">
        <v>116</v>
      </c>
      <c r="G20" s="10" t="s">
        <v>14</v>
      </c>
      <c r="H20" s="10" t="s">
        <v>437</v>
      </c>
    </row>
    <row r="21" ht="30" customHeight="1" spans="1:8">
      <c r="A21" s="11"/>
      <c r="B21" s="7" t="s">
        <v>319</v>
      </c>
      <c r="C21" s="7" t="s">
        <v>462</v>
      </c>
      <c r="D21" s="13" t="s">
        <v>463</v>
      </c>
      <c r="E21" s="13" t="s">
        <v>435</v>
      </c>
      <c r="F21" s="13" t="s">
        <v>19</v>
      </c>
      <c r="G21" s="10" t="s">
        <v>14</v>
      </c>
      <c r="H21" s="10" t="s">
        <v>437</v>
      </c>
    </row>
    <row r="22" ht="30" customHeight="1" spans="1:8">
      <c r="A22" s="14">
        <v>15</v>
      </c>
      <c r="B22" s="7" t="s">
        <v>319</v>
      </c>
      <c r="C22" s="7" t="s">
        <v>464</v>
      </c>
      <c r="D22" s="13" t="s">
        <v>465</v>
      </c>
      <c r="E22" s="13" t="s">
        <v>435</v>
      </c>
      <c r="F22" s="13" t="s">
        <v>22</v>
      </c>
      <c r="G22" s="10" t="s">
        <v>14</v>
      </c>
      <c r="H22" s="10" t="s">
        <v>437</v>
      </c>
    </row>
    <row r="23" ht="30" customHeight="1" spans="1:8">
      <c r="A23" s="14">
        <v>16</v>
      </c>
      <c r="B23" s="7" t="s">
        <v>319</v>
      </c>
      <c r="C23" s="7" t="s">
        <v>466</v>
      </c>
      <c r="D23" s="13" t="s">
        <v>467</v>
      </c>
      <c r="E23" s="13" t="s">
        <v>435</v>
      </c>
      <c r="F23" s="13" t="s">
        <v>22</v>
      </c>
      <c r="G23" s="10" t="s">
        <v>14</v>
      </c>
      <c r="H23" s="10" t="s">
        <v>437</v>
      </c>
    </row>
    <row r="24" ht="30" customHeight="1" spans="1:8">
      <c r="A24" s="14">
        <v>17</v>
      </c>
      <c r="B24" s="7" t="s">
        <v>319</v>
      </c>
      <c r="C24" s="7" t="s">
        <v>468</v>
      </c>
      <c r="D24" s="13" t="s">
        <v>469</v>
      </c>
      <c r="E24" s="13" t="s">
        <v>435</v>
      </c>
      <c r="F24" s="13" t="s">
        <v>19</v>
      </c>
      <c r="G24" s="10" t="s">
        <v>14</v>
      </c>
      <c r="H24" s="10" t="s">
        <v>437</v>
      </c>
    </row>
    <row r="25" ht="30" customHeight="1" spans="1:8">
      <c r="A25" s="5">
        <v>18</v>
      </c>
      <c r="B25" s="7" t="s">
        <v>319</v>
      </c>
      <c r="C25" s="7" t="s">
        <v>470</v>
      </c>
      <c r="D25" s="13" t="s">
        <v>471</v>
      </c>
      <c r="E25" s="13" t="s">
        <v>435</v>
      </c>
      <c r="F25" s="13" t="s">
        <v>139</v>
      </c>
      <c r="G25" s="10" t="s">
        <v>14</v>
      </c>
      <c r="H25" s="10" t="s">
        <v>437</v>
      </c>
    </row>
    <row r="26" ht="30" customHeight="1" spans="1:8">
      <c r="A26" s="11"/>
      <c r="B26" s="7" t="s">
        <v>319</v>
      </c>
      <c r="C26" s="7" t="s">
        <v>470</v>
      </c>
      <c r="D26" s="13" t="s">
        <v>471</v>
      </c>
      <c r="E26" s="13" t="s">
        <v>435</v>
      </c>
      <c r="F26" s="13" t="s">
        <v>43</v>
      </c>
      <c r="G26" s="10" t="s">
        <v>14</v>
      </c>
      <c r="H26" s="10" t="s">
        <v>437</v>
      </c>
    </row>
    <row r="27" ht="30" customHeight="1" spans="1:8">
      <c r="A27" s="14">
        <v>19</v>
      </c>
      <c r="B27" s="7" t="s">
        <v>319</v>
      </c>
      <c r="C27" s="7" t="s">
        <v>472</v>
      </c>
      <c r="D27" s="13" t="s">
        <v>473</v>
      </c>
      <c r="E27" s="13" t="s">
        <v>435</v>
      </c>
      <c r="F27" s="13" t="s">
        <v>29</v>
      </c>
      <c r="G27" s="10" t="s">
        <v>14</v>
      </c>
      <c r="H27" s="10" t="s">
        <v>437</v>
      </c>
    </row>
    <row r="28" ht="30" customHeight="1" spans="1:8">
      <c r="A28" s="14">
        <v>20</v>
      </c>
      <c r="B28" s="7" t="s">
        <v>319</v>
      </c>
      <c r="C28" s="7" t="s">
        <v>474</v>
      </c>
      <c r="D28" s="13" t="s">
        <v>475</v>
      </c>
      <c r="E28" s="13" t="s">
        <v>435</v>
      </c>
      <c r="F28" s="13" t="s">
        <v>19</v>
      </c>
      <c r="G28" s="10" t="s">
        <v>14</v>
      </c>
      <c r="H28" s="10" t="s">
        <v>437</v>
      </c>
    </row>
    <row r="29" ht="30" customHeight="1" spans="1:8">
      <c r="A29" s="5">
        <v>21</v>
      </c>
      <c r="B29" s="7" t="s">
        <v>319</v>
      </c>
      <c r="C29" s="7" t="s">
        <v>476</v>
      </c>
      <c r="D29" s="13" t="s">
        <v>477</v>
      </c>
      <c r="E29" s="13" t="s">
        <v>435</v>
      </c>
      <c r="F29" s="13" t="s">
        <v>116</v>
      </c>
      <c r="G29" s="10" t="s">
        <v>14</v>
      </c>
      <c r="H29" s="10" t="s">
        <v>437</v>
      </c>
    </row>
    <row r="30" ht="30" customHeight="1" spans="1:8">
      <c r="A30" s="11"/>
      <c r="B30" s="7" t="s">
        <v>319</v>
      </c>
      <c r="C30" s="7" t="s">
        <v>476</v>
      </c>
      <c r="D30" s="13" t="s">
        <v>477</v>
      </c>
      <c r="E30" s="13" t="s">
        <v>435</v>
      </c>
      <c r="F30" s="13" t="s">
        <v>19</v>
      </c>
      <c r="G30" s="10" t="s">
        <v>14</v>
      </c>
      <c r="H30" s="10" t="s">
        <v>437</v>
      </c>
    </row>
    <row r="31" ht="30" customHeight="1" spans="1:8">
      <c r="A31" s="5">
        <v>22</v>
      </c>
      <c r="B31" s="7" t="s">
        <v>319</v>
      </c>
      <c r="C31" s="7" t="s">
        <v>478</v>
      </c>
      <c r="D31" s="13" t="s">
        <v>479</v>
      </c>
      <c r="E31" s="13" t="s">
        <v>435</v>
      </c>
      <c r="F31" s="13" t="s">
        <v>151</v>
      </c>
      <c r="G31" s="10" t="s">
        <v>14</v>
      </c>
      <c r="H31" s="10" t="s">
        <v>437</v>
      </c>
    </row>
    <row r="32" ht="30" customHeight="1" spans="1:8">
      <c r="A32" s="11"/>
      <c r="B32" s="7" t="s">
        <v>319</v>
      </c>
      <c r="C32" s="7" t="s">
        <v>478</v>
      </c>
      <c r="D32" s="13" t="s">
        <v>479</v>
      </c>
      <c r="E32" s="13" t="s">
        <v>435</v>
      </c>
      <c r="F32" s="13" t="s">
        <v>22</v>
      </c>
      <c r="G32" s="10" t="s">
        <v>14</v>
      </c>
      <c r="H32" s="10" t="s">
        <v>437</v>
      </c>
    </row>
    <row r="33" ht="30" customHeight="1" spans="1:8">
      <c r="A33" s="5">
        <v>23</v>
      </c>
      <c r="B33" s="7" t="s">
        <v>319</v>
      </c>
      <c r="C33" s="7" t="s">
        <v>480</v>
      </c>
      <c r="D33" s="13" t="s">
        <v>481</v>
      </c>
      <c r="E33" s="13" t="s">
        <v>435</v>
      </c>
      <c r="F33" s="13" t="s">
        <v>25</v>
      </c>
      <c r="G33" s="10" t="s">
        <v>14</v>
      </c>
      <c r="H33" s="10" t="s">
        <v>437</v>
      </c>
    </row>
    <row r="34" ht="30" customHeight="1" spans="1:8">
      <c r="A34" s="11"/>
      <c r="B34" s="7" t="s">
        <v>319</v>
      </c>
      <c r="C34" s="7" t="s">
        <v>480</v>
      </c>
      <c r="D34" s="13" t="s">
        <v>481</v>
      </c>
      <c r="E34" s="13" t="s">
        <v>435</v>
      </c>
      <c r="F34" s="13" t="s">
        <v>50</v>
      </c>
      <c r="G34" s="10" t="s">
        <v>14</v>
      </c>
      <c r="H34" s="10" t="s">
        <v>437</v>
      </c>
    </row>
    <row r="35" ht="30" customHeight="1" spans="1:8">
      <c r="A35" s="14">
        <v>24</v>
      </c>
      <c r="B35" s="7" t="s">
        <v>319</v>
      </c>
      <c r="C35" s="7" t="s">
        <v>482</v>
      </c>
      <c r="D35" s="13" t="s">
        <v>483</v>
      </c>
      <c r="E35" s="13" t="s">
        <v>435</v>
      </c>
      <c r="F35" s="13" t="s">
        <v>25</v>
      </c>
      <c r="G35" s="10" t="s">
        <v>14</v>
      </c>
      <c r="H35" s="10" t="s">
        <v>437</v>
      </c>
    </row>
    <row r="36" ht="30" customHeight="1" spans="1:8">
      <c r="A36" s="5">
        <v>25</v>
      </c>
      <c r="B36" s="7" t="s">
        <v>319</v>
      </c>
      <c r="C36" s="7" t="s">
        <v>484</v>
      </c>
      <c r="D36" s="13" t="s">
        <v>485</v>
      </c>
      <c r="E36" s="13" t="s">
        <v>435</v>
      </c>
      <c r="F36" s="13" t="s">
        <v>139</v>
      </c>
      <c r="G36" s="10" t="s">
        <v>14</v>
      </c>
      <c r="H36" s="10" t="s">
        <v>437</v>
      </c>
    </row>
    <row r="37" ht="30" customHeight="1" spans="1:8">
      <c r="A37" s="11"/>
      <c r="B37" s="7" t="s">
        <v>319</v>
      </c>
      <c r="C37" s="7" t="s">
        <v>484</v>
      </c>
      <c r="D37" s="13" t="s">
        <v>485</v>
      </c>
      <c r="E37" s="13" t="s">
        <v>435</v>
      </c>
      <c r="F37" s="13" t="s">
        <v>29</v>
      </c>
      <c r="G37" s="10" t="s">
        <v>14</v>
      </c>
      <c r="H37" s="10" t="s">
        <v>437</v>
      </c>
    </row>
    <row r="38" ht="30" customHeight="1" spans="1:8">
      <c r="A38" s="14">
        <v>26</v>
      </c>
      <c r="B38" s="7" t="s">
        <v>319</v>
      </c>
      <c r="C38" s="7" t="s">
        <v>486</v>
      </c>
      <c r="D38" s="13" t="s">
        <v>487</v>
      </c>
      <c r="E38" s="13" t="s">
        <v>435</v>
      </c>
      <c r="F38" s="13" t="s">
        <v>271</v>
      </c>
      <c r="G38" s="10" t="s">
        <v>14</v>
      </c>
      <c r="H38" s="10" t="s">
        <v>437</v>
      </c>
    </row>
    <row r="39" ht="30" customHeight="1" spans="1:8">
      <c r="A39" s="5">
        <v>27</v>
      </c>
      <c r="B39" s="7" t="s">
        <v>319</v>
      </c>
      <c r="C39" s="7" t="s">
        <v>488</v>
      </c>
      <c r="D39" s="13" t="s">
        <v>489</v>
      </c>
      <c r="E39" s="13" t="s">
        <v>435</v>
      </c>
      <c r="F39" s="13" t="s">
        <v>19</v>
      </c>
      <c r="G39" s="10" t="s">
        <v>14</v>
      </c>
      <c r="H39" s="10" t="s">
        <v>437</v>
      </c>
    </row>
    <row r="40" ht="30" customHeight="1" spans="1:8">
      <c r="A40" s="11"/>
      <c r="B40" s="7" t="s">
        <v>319</v>
      </c>
      <c r="C40" s="7" t="s">
        <v>488</v>
      </c>
      <c r="D40" s="13" t="s">
        <v>489</v>
      </c>
      <c r="E40" s="13" t="s">
        <v>435</v>
      </c>
      <c r="F40" s="13" t="s">
        <v>22</v>
      </c>
      <c r="G40" s="10" t="s">
        <v>14</v>
      </c>
      <c r="H40" s="10" t="s">
        <v>437</v>
      </c>
    </row>
    <row r="41" ht="30" customHeight="1" spans="1:8">
      <c r="A41" s="5">
        <v>28</v>
      </c>
      <c r="B41" s="7" t="s">
        <v>319</v>
      </c>
      <c r="C41" s="7" t="s">
        <v>490</v>
      </c>
      <c r="D41" s="13" t="s">
        <v>491</v>
      </c>
      <c r="E41" s="13" t="s">
        <v>435</v>
      </c>
      <c r="F41" s="13" t="s">
        <v>42</v>
      </c>
      <c r="G41" s="10" t="s">
        <v>14</v>
      </c>
      <c r="H41" s="10" t="s">
        <v>437</v>
      </c>
    </row>
    <row r="42" ht="30" customHeight="1" spans="1:8">
      <c r="A42" s="11"/>
      <c r="B42" s="7" t="s">
        <v>319</v>
      </c>
      <c r="C42" s="7" t="s">
        <v>490</v>
      </c>
      <c r="D42" s="13" t="s">
        <v>491</v>
      </c>
      <c r="E42" s="13" t="s">
        <v>435</v>
      </c>
      <c r="F42" s="13" t="s">
        <v>314</v>
      </c>
      <c r="G42" s="10" t="s">
        <v>14</v>
      </c>
      <c r="H42" s="10" t="s">
        <v>437</v>
      </c>
    </row>
    <row r="43" ht="30" customHeight="1" spans="1:8">
      <c r="A43" s="14">
        <v>29</v>
      </c>
      <c r="B43" s="7" t="s">
        <v>319</v>
      </c>
      <c r="C43" s="7" t="s">
        <v>492</v>
      </c>
      <c r="D43" s="13" t="s">
        <v>493</v>
      </c>
      <c r="E43" s="13" t="s">
        <v>435</v>
      </c>
      <c r="F43" s="13" t="s">
        <v>19</v>
      </c>
      <c r="G43" s="10" t="s">
        <v>14</v>
      </c>
      <c r="H43" s="10" t="s">
        <v>437</v>
      </c>
    </row>
    <row r="44" ht="30" customHeight="1" spans="1:8">
      <c r="A44" s="5">
        <v>30</v>
      </c>
      <c r="B44" s="7" t="s">
        <v>319</v>
      </c>
      <c r="C44" s="7" t="s">
        <v>494</v>
      </c>
      <c r="D44" s="13" t="s">
        <v>495</v>
      </c>
      <c r="E44" s="13" t="s">
        <v>435</v>
      </c>
      <c r="F44" s="13" t="s">
        <v>54</v>
      </c>
      <c r="G44" s="10" t="s">
        <v>14</v>
      </c>
      <c r="H44" s="10" t="s">
        <v>437</v>
      </c>
    </row>
    <row r="45" ht="30" customHeight="1" spans="1:8">
      <c r="A45" s="11"/>
      <c r="B45" s="7" t="s">
        <v>319</v>
      </c>
      <c r="C45" s="7" t="s">
        <v>494</v>
      </c>
      <c r="D45" s="13" t="s">
        <v>495</v>
      </c>
      <c r="E45" s="13" t="s">
        <v>435</v>
      </c>
      <c r="F45" s="13" t="s">
        <v>29</v>
      </c>
      <c r="G45" s="10" t="s">
        <v>14</v>
      </c>
      <c r="H45" s="10" t="s">
        <v>437</v>
      </c>
    </row>
    <row r="46" ht="30" customHeight="1" spans="1:8">
      <c r="A46" s="14">
        <v>31</v>
      </c>
      <c r="B46" s="7" t="s">
        <v>319</v>
      </c>
      <c r="C46" s="7" t="s">
        <v>496</v>
      </c>
      <c r="D46" s="13" t="s">
        <v>497</v>
      </c>
      <c r="E46" s="13" t="s">
        <v>435</v>
      </c>
      <c r="F46" s="13" t="s">
        <v>385</v>
      </c>
      <c r="G46" s="10" t="s">
        <v>14</v>
      </c>
      <c r="H46" s="10" t="s">
        <v>437</v>
      </c>
    </row>
    <row r="47" ht="30" customHeight="1" spans="1:8">
      <c r="A47" s="14">
        <v>32</v>
      </c>
      <c r="B47" s="7" t="s">
        <v>319</v>
      </c>
      <c r="C47" s="7" t="s">
        <v>498</v>
      </c>
      <c r="D47" s="13" t="s">
        <v>499</v>
      </c>
      <c r="E47" s="13" t="s">
        <v>435</v>
      </c>
      <c r="F47" s="13" t="s">
        <v>22</v>
      </c>
      <c r="G47" s="10" t="s">
        <v>14</v>
      </c>
      <c r="H47" s="10" t="s">
        <v>437</v>
      </c>
    </row>
    <row r="48" ht="30" customHeight="1" spans="1:8">
      <c r="A48" s="14">
        <v>33</v>
      </c>
      <c r="B48" s="7" t="s">
        <v>319</v>
      </c>
      <c r="C48" s="7" t="s">
        <v>500</v>
      </c>
      <c r="D48" s="13" t="s">
        <v>501</v>
      </c>
      <c r="E48" s="13" t="s">
        <v>435</v>
      </c>
      <c r="F48" s="13" t="s">
        <v>64</v>
      </c>
      <c r="G48" s="10" t="s">
        <v>14</v>
      </c>
      <c r="H48" s="10" t="s">
        <v>437</v>
      </c>
    </row>
    <row r="49" ht="30" customHeight="1" spans="1:8">
      <c r="A49" s="14">
        <v>34</v>
      </c>
      <c r="B49" s="7" t="s">
        <v>319</v>
      </c>
      <c r="C49" s="7" t="s">
        <v>502</v>
      </c>
      <c r="D49" s="13" t="s">
        <v>503</v>
      </c>
      <c r="E49" s="13" t="s">
        <v>435</v>
      </c>
      <c r="F49" s="13" t="s">
        <v>22</v>
      </c>
      <c r="G49" s="10" t="s">
        <v>14</v>
      </c>
      <c r="H49" s="10" t="s">
        <v>437</v>
      </c>
    </row>
    <row r="50" ht="30" customHeight="1" spans="1:8">
      <c r="A50" s="14">
        <v>35</v>
      </c>
      <c r="B50" s="7" t="s">
        <v>319</v>
      </c>
      <c r="C50" s="7" t="s">
        <v>504</v>
      </c>
      <c r="D50" s="13" t="s">
        <v>505</v>
      </c>
      <c r="E50" s="13" t="s">
        <v>435</v>
      </c>
      <c r="F50" s="13" t="s">
        <v>22</v>
      </c>
      <c r="G50" s="10" t="s">
        <v>14</v>
      </c>
      <c r="H50" s="10" t="s">
        <v>437</v>
      </c>
    </row>
    <row r="51" ht="30" customHeight="1" spans="1:8">
      <c r="A51" s="5">
        <v>36</v>
      </c>
      <c r="B51" s="7" t="s">
        <v>319</v>
      </c>
      <c r="C51" s="7" t="s">
        <v>506</v>
      </c>
      <c r="D51" s="13" t="s">
        <v>507</v>
      </c>
      <c r="E51" s="13" t="s">
        <v>435</v>
      </c>
      <c r="F51" s="13" t="s">
        <v>116</v>
      </c>
      <c r="G51" s="10" t="s">
        <v>14</v>
      </c>
      <c r="H51" s="10" t="s">
        <v>437</v>
      </c>
    </row>
    <row r="52" ht="30" customHeight="1" spans="1:8">
      <c r="A52" s="11"/>
      <c r="B52" s="7" t="s">
        <v>319</v>
      </c>
      <c r="C52" s="7" t="s">
        <v>506</v>
      </c>
      <c r="D52" s="13" t="s">
        <v>507</v>
      </c>
      <c r="E52" s="13" t="s">
        <v>435</v>
      </c>
      <c r="F52" s="13" t="s">
        <v>19</v>
      </c>
      <c r="G52" s="10" t="s">
        <v>14</v>
      </c>
      <c r="H52" s="10" t="s">
        <v>437</v>
      </c>
    </row>
    <row r="53" ht="30" customHeight="1" spans="1:8">
      <c r="A53" s="14">
        <v>37</v>
      </c>
      <c r="B53" s="7" t="s">
        <v>319</v>
      </c>
      <c r="C53" s="7" t="s">
        <v>508</v>
      </c>
      <c r="D53" s="13" t="s">
        <v>509</v>
      </c>
      <c r="E53" s="13" t="s">
        <v>435</v>
      </c>
      <c r="F53" s="13" t="s">
        <v>64</v>
      </c>
      <c r="G53" s="10" t="s">
        <v>14</v>
      </c>
      <c r="H53" s="10" t="s">
        <v>437</v>
      </c>
    </row>
    <row r="54" ht="30" customHeight="1" spans="1:8">
      <c r="A54" s="14">
        <v>38</v>
      </c>
      <c r="B54" s="7" t="s">
        <v>315</v>
      </c>
      <c r="C54" s="7" t="s">
        <v>510</v>
      </c>
      <c r="D54" s="13" t="s">
        <v>511</v>
      </c>
      <c r="E54" s="13" t="s">
        <v>512</v>
      </c>
      <c r="F54" s="13" t="s">
        <v>139</v>
      </c>
      <c r="G54" s="10" t="s">
        <v>14</v>
      </c>
      <c r="H54" s="10" t="s">
        <v>437</v>
      </c>
    </row>
    <row r="55" ht="30" customHeight="1" spans="1:8">
      <c r="A55" s="14">
        <v>39</v>
      </c>
      <c r="B55" s="7" t="s">
        <v>315</v>
      </c>
      <c r="C55" s="7" t="s">
        <v>513</v>
      </c>
      <c r="D55" s="13" t="s">
        <v>514</v>
      </c>
      <c r="E55" s="13" t="s">
        <v>512</v>
      </c>
      <c r="F55" s="13" t="s">
        <v>22</v>
      </c>
      <c r="G55" s="10" t="s">
        <v>14</v>
      </c>
      <c r="H55" s="10" t="s">
        <v>437</v>
      </c>
    </row>
    <row r="56" ht="30" customHeight="1" spans="1:8">
      <c r="A56" s="14">
        <v>40</v>
      </c>
      <c r="B56" s="7" t="s">
        <v>315</v>
      </c>
      <c r="C56" s="7" t="s">
        <v>515</v>
      </c>
      <c r="D56" s="13" t="s">
        <v>516</v>
      </c>
      <c r="E56" s="13" t="s">
        <v>512</v>
      </c>
      <c r="F56" s="13" t="s">
        <v>78</v>
      </c>
      <c r="G56" s="10" t="s">
        <v>14</v>
      </c>
      <c r="H56" s="10" t="s">
        <v>437</v>
      </c>
    </row>
    <row r="57" ht="30" customHeight="1" spans="1:8">
      <c r="A57" s="5">
        <v>41</v>
      </c>
      <c r="B57" s="7" t="s">
        <v>315</v>
      </c>
      <c r="C57" s="7" t="s">
        <v>517</v>
      </c>
      <c r="D57" s="13" t="s">
        <v>518</v>
      </c>
      <c r="E57" s="13" t="s">
        <v>512</v>
      </c>
      <c r="F57" s="13" t="s">
        <v>139</v>
      </c>
      <c r="G57" s="10" t="s">
        <v>14</v>
      </c>
      <c r="H57" s="10" t="s">
        <v>437</v>
      </c>
    </row>
    <row r="58" ht="30" customHeight="1" spans="1:8">
      <c r="A58" s="11"/>
      <c r="B58" s="7" t="s">
        <v>315</v>
      </c>
      <c r="C58" s="7" t="s">
        <v>517</v>
      </c>
      <c r="D58" s="13" t="s">
        <v>518</v>
      </c>
      <c r="E58" s="13" t="s">
        <v>512</v>
      </c>
      <c r="F58" s="13" t="s">
        <v>29</v>
      </c>
      <c r="G58" s="10" t="s">
        <v>14</v>
      </c>
      <c r="H58" s="10" t="s">
        <v>437</v>
      </c>
    </row>
    <row r="59" ht="30" customHeight="1" spans="1:8">
      <c r="A59" s="14">
        <v>42</v>
      </c>
      <c r="B59" s="7" t="s">
        <v>315</v>
      </c>
      <c r="C59" s="7" t="s">
        <v>519</v>
      </c>
      <c r="D59" s="13" t="s">
        <v>520</v>
      </c>
      <c r="E59" s="13" t="s">
        <v>512</v>
      </c>
      <c r="F59" s="13" t="s">
        <v>139</v>
      </c>
      <c r="G59" s="10" t="s">
        <v>14</v>
      </c>
      <c r="H59" s="10" t="s">
        <v>437</v>
      </c>
    </row>
    <row r="60" ht="30" customHeight="1" spans="1:8">
      <c r="A60" s="14">
        <v>43</v>
      </c>
      <c r="B60" s="7" t="s">
        <v>315</v>
      </c>
      <c r="C60" s="7" t="s">
        <v>521</v>
      </c>
      <c r="D60" s="13" t="s">
        <v>522</v>
      </c>
      <c r="E60" s="13" t="s">
        <v>512</v>
      </c>
      <c r="F60" s="13" t="s">
        <v>139</v>
      </c>
      <c r="G60" s="10" t="s">
        <v>14</v>
      </c>
      <c r="H60" s="10" t="s">
        <v>437</v>
      </c>
    </row>
    <row r="61" ht="30" customHeight="1" spans="1:8">
      <c r="A61" s="5">
        <v>44</v>
      </c>
      <c r="B61" s="7" t="s">
        <v>315</v>
      </c>
      <c r="C61" s="7" t="s">
        <v>523</v>
      </c>
      <c r="D61" s="13" t="s">
        <v>524</v>
      </c>
      <c r="E61" s="13" t="s">
        <v>512</v>
      </c>
      <c r="F61" s="13" t="s">
        <v>64</v>
      </c>
      <c r="G61" s="10" t="s">
        <v>14</v>
      </c>
      <c r="H61" s="10" t="s">
        <v>437</v>
      </c>
    </row>
    <row r="62" ht="30" customHeight="1" spans="1:8">
      <c r="A62" s="11"/>
      <c r="B62" s="7" t="s">
        <v>315</v>
      </c>
      <c r="C62" s="7" t="s">
        <v>523</v>
      </c>
      <c r="D62" s="13" t="s">
        <v>524</v>
      </c>
      <c r="E62" s="13" t="s">
        <v>512</v>
      </c>
      <c r="F62" s="13" t="s">
        <v>26</v>
      </c>
      <c r="G62" s="10" t="s">
        <v>14</v>
      </c>
      <c r="H62" s="10" t="s">
        <v>437</v>
      </c>
    </row>
    <row r="63" ht="30" customHeight="1" spans="1:8">
      <c r="A63" s="14">
        <v>45</v>
      </c>
      <c r="B63" s="7" t="s">
        <v>315</v>
      </c>
      <c r="C63" s="7" t="s">
        <v>525</v>
      </c>
      <c r="D63" s="13" t="s">
        <v>526</v>
      </c>
      <c r="E63" s="13" t="s">
        <v>512</v>
      </c>
      <c r="F63" s="13" t="s">
        <v>22</v>
      </c>
      <c r="G63" s="10" t="s">
        <v>14</v>
      </c>
      <c r="H63" s="10" t="s">
        <v>437</v>
      </c>
    </row>
    <row r="64" ht="30" customHeight="1" spans="1:8">
      <c r="A64" s="14">
        <v>46</v>
      </c>
      <c r="B64" s="7" t="s">
        <v>315</v>
      </c>
      <c r="C64" s="7" t="s">
        <v>527</v>
      </c>
      <c r="D64" s="13" t="s">
        <v>528</v>
      </c>
      <c r="E64" s="13" t="s">
        <v>512</v>
      </c>
      <c r="F64" s="13" t="s">
        <v>22</v>
      </c>
      <c r="G64" s="10" t="s">
        <v>14</v>
      </c>
      <c r="H64" s="10" t="s">
        <v>437</v>
      </c>
    </row>
    <row r="65" ht="30" customHeight="1" spans="1:8">
      <c r="A65" s="5">
        <v>47</v>
      </c>
      <c r="B65" s="7" t="s">
        <v>315</v>
      </c>
      <c r="C65" s="7" t="s">
        <v>529</v>
      </c>
      <c r="D65" s="13" t="s">
        <v>530</v>
      </c>
      <c r="E65" s="13" t="s">
        <v>512</v>
      </c>
      <c r="F65" s="13" t="s">
        <v>139</v>
      </c>
      <c r="G65" s="10" t="s">
        <v>14</v>
      </c>
      <c r="H65" s="10" t="s">
        <v>437</v>
      </c>
    </row>
    <row r="66" ht="30" customHeight="1" spans="1:8">
      <c r="A66" s="11"/>
      <c r="B66" s="7" t="s">
        <v>315</v>
      </c>
      <c r="C66" s="7" t="s">
        <v>529</v>
      </c>
      <c r="D66" s="13" t="s">
        <v>530</v>
      </c>
      <c r="E66" s="13" t="s">
        <v>512</v>
      </c>
      <c r="F66" s="13" t="s">
        <v>29</v>
      </c>
      <c r="G66" s="10" t="s">
        <v>14</v>
      </c>
      <c r="H66" s="10" t="s">
        <v>437</v>
      </c>
    </row>
    <row r="67" ht="30" customHeight="1" spans="1:8">
      <c r="A67" s="5">
        <v>48</v>
      </c>
      <c r="B67" s="7" t="s">
        <v>315</v>
      </c>
      <c r="C67" s="7" t="s">
        <v>531</v>
      </c>
      <c r="D67" s="13" t="s">
        <v>532</v>
      </c>
      <c r="E67" s="13" t="s">
        <v>512</v>
      </c>
      <c r="F67" s="13" t="s">
        <v>13</v>
      </c>
      <c r="G67" s="10" t="s">
        <v>14</v>
      </c>
      <c r="H67" s="10" t="s">
        <v>437</v>
      </c>
    </row>
    <row r="68" ht="30" customHeight="1" spans="1:8">
      <c r="A68" s="11"/>
      <c r="B68" s="7" t="s">
        <v>315</v>
      </c>
      <c r="C68" s="7" t="s">
        <v>531</v>
      </c>
      <c r="D68" s="13" t="s">
        <v>532</v>
      </c>
      <c r="E68" s="13" t="s">
        <v>512</v>
      </c>
      <c r="F68" s="13" t="s">
        <v>325</v>
      </c>
      <c r="G68" s="10" t="s">
        <v>14</v>
      </c>
      <c r="H68" s="10" t="s">
        <v>437</v>
      </c>
    </row>
    <row r="69" ht="30" customHeight="1" spans="1:8">
      <c r="A69" s="14">
        <v>49</v>
      </c>
      <c r="B69" s="7" t="s">
        <v>315</v>
      </c>
      <c r="C69" s="7" t="s">
        <v>533</v>
      </c>
      <c r="D69" s="13" t="s">
        <v>534</v>
      </c>
      <c r="E69" s="13" t="s">
        <v>512</v>
      </c>
      <c r="F69" s="13" t="s">
        <v>64</v>
      </c>
      <c r="G69" s="10" t="s">
        <v>14</v>
      </c>
      <c r="H69" s="10" t="s">
        <v>437</v>
      </c>
    </row>
    <row r="70" ht="30" customHeight="1" spans="1:8">
      <c r="A70" s="14">
        <v>50</v>
      </c>
      <c r="B70" s="7" t="s">
        <v>315</v>
      </c>
      <c r="C70" s="7" t="s">
        <v>535</v>
      </c>
      <c r="D70" s="13" t="s">
        <v>536</v>
      </c>
      <c r="E70" s="13" t="s">
        <v>512</v>
      </c>
      <c r="F70" s="13" t="s">
        <v>116</v>
      </c>
      <c r="G70" s="10" t="s">
        <v>14</v>
      </c>
      <c r="H70" s="10" t="s">
        <v>437</v>
      </c>
    </row>
    <row r="71" ht="30" customHeight="1" spans="1:8">
      <c r="A71" s="14">
        <v>51</v>
      </c>
      <c r="B71" s="7" t="s">
        <v>315</v>
      </c>
      <c r="C71" s="7" t="s">
        <v>537</v>
      </c>
      <c r="D71" s="13" t="s">
        <v>538</v>
      </c>
      <c r="E71" s="13" t="s">
        <v>512</v>
      </c>
      <c r="F71" s="13" t="s">
        <v>231</v>
      </c>
      <c r="G71" s="10" t="s">
        <v>14</v>
      </c>
      <c r="H71" s="10" t="s">
        <v>437</v>
      </c>
    </row>
    <row r="72" ht="30" customHeight="1" spans="1:8">
      <c r="A72" s="5">
        <v>52</v>
      </c>
      <c r="B72" s="7" t="s">
        <v>315</v>
      </c>
      <c r="C72" s="7" t="s">
        <v>539</v>
      </c>
      <c r="D72" s="13" t="s">
        <v>540</v>
      </c>
      <c r="E72" s="13" t="s">
        <v>512</v>
      </c>
      <c r="F72" s="13" t="s">
        <v>13</v>
      </c>
      <c r="G72" s="10" t="s">
        <v>14</v>
      </c>
      <c r="H72" s="10" t="s">
        <v>437</v>
      </c>
    </row>
    <row r="73" ht="30" customHeight="1" spans="1:8">
      <c r="A73" s="11"/>
      <c r="B73" s="7" t="s">
        <v>315</v>
      </c>
      <c r="C73" s="7" t="s">
        <v>539</v>
      </c>
      <c r="D73" s="13" t="s">
        <v>540</v>
      </c>
      <c r="E73" s="13" t="s">
        <v>512</v>
      </c>
      <c r="F73" s="13" t="s">
        <v>325</v>
      </c>
      <c r="G73" s="10" t="s">
        <v>14</v>
      </c>
      <c r="H73" s="10" t="s">
        <v>437</v>
      </c>
    </row>
    <row r="74" ht="30" customHeight="1" spans="1:8">
      <c r="A74" s="5">
        <v>53</v>
      </c>
      <c r="B74" s="7" t="s">
        <v>315</v>
      </c>
      <c r="C74" s="7" t="s">
        <v>541</v>
      </c>
      <c r="D74" s="13" t="s">
        <v>542</v>
      </c>
      <c r="E74" s="13" t="s">
        <v>512</v>
      </c>
      <c r="F74" s="13" t="s">
        <v>64</v>
      </c>
      <c r="G74" s="10" t="s">
        <v>14</v>
      </c>
      <c r="H74" s="10" t="s">
        <v>437</v>
      </c>
    </row>
    <row r="75" ht="30" customHeight="1" spans="1:8">
      <c r="A75" s="11"/>
      <c r="B75" s="7" t="s">
        <v>315</v>
      </c>
      <c r="C75" s="7" t="s">
        <v>541</v>
      </c>
      <c r="D75" s="13" t="s">
        <v>542</v>
      </c>
      <c r="E75" s="13" t="s">
        <v>512</v>
      </c>
      <c r="F75" s="13" t="s">
        <v>26</v>
      </c>
      <c r="G75" s="10" t="s">
        <v>14</v>
      </c>
      <c r="H75" s="10" t="s">
        <v>437</v>
      </c>
    </row>
    <row r="76" ht="30" customHeight="1" spans="1:8">
      <c r="A76" s="14">
        <v>54</v>
      </c>
      <c r="B76" s="7" t="s">
        <v>315</v>
      </c>
      <c r="C76" s="7" t="s">
        <v>543</v>
      </c>
      <c r="D76" s="13" t="s">
        <v>544</v>
      </c>
      <c r="E76" s="13" t="s">
        <v>512</v>
      </c>
      <c r="F76" s="13" t="s">
        <v>42</v>
      </c>
      <c r="G76" s="10" t="s">
        <v>14</v>
      </c>
      <c r="H76" s="10" t="s">
        <v>437</v>
      </c>
    </row>
  </sheetData>
  <mergeCells count="21">
    <mergeCell ref="A1:H1"/>
    <mergeCell ref="A3:A4"/>
    <mergeCell ref="A10:A11"/>
    <mergeCell ref="A12:A13"/>
    <mergeCell ref="A17:A18"/>
    <mergeCell ref="A20:A21"/>
    <mergeCell ref="A25:A26"/>
    <mergeCell ref="A29:A30"/>
    <mergeCell ref="A31:A32"/>
    <mergeCell ref="A33:A34"/>
    <mergeCell ref="A36:A37"/>
    <mergeCell ref="A39:A40"/>
    <mergeCell ref="A41:A42"/>
    <mergeCell ref="A44:A45"/>
    <mergeCell ref="A51:A52"/>
    <mergeCell ref="A57:A58"/>
    <mergeCell ref="A61:A62"/>
    <mergeCell ref="A65:A66"/>
    <mergeCell ref="A67:A68"/>
    <mergeCell ref="A72:A73"/>
    <mergeCell ref="A74:A75"/>
  </mergeCells>
  <conditionalFormatting sqref="C2">
    <cfRule type="duplicateValues" dxfId="0" priority="4"/>
    <cfRule type="duplicateValues" dxfId="1" priority="3"/>
  </conditionalFormatting>
  <conditionalFormatting sqref="C3:C4 C5 C6 C7 C8:C53 C54:C76">
    <cfRule type="duplicateValues" dxfId="2" priority="1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workbookViewId="0">
      <selection activeCell="F11" sqref="F11"/>
    </sheetView>
  </sheetViews>
  <sheetFormatPr defaultColWidth="9" defaultRowHeight="13.5" outlineLevelCol="7"/>
  <cols>
    <col min="1" max="1" width="8.25" style="1" customWidth="1"/>
    <col min="2" max="2" width="25.25" customWidth="1"/>
    <col min="4" max="4" width="13" customWidth="1"/>
    <col min="5" max="5" width="27.75" customWidth="1"/>
    <col min="6" max="6" width="34.75" customWidth="1"/>
    <col min="7" max="7" width="34.875" customWidth="1"/>
  </cols>
  <sheetData>
    <row r="1" ht="3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30" customHeight="1" spans="1:8">
      <c r="A3" s="14">
        <v>1</v>
      </c>
      <c r="B3" s="7" t="s">
        <v>315</v>
      </c>
      <c r="C3" s="7" t="s">
        <v>545</v>
      </c>
      <c r="D3" s="10" t="s">
        <v>546</v>
      </c>
      <c r="E3" s="9" t="s">
        <v>547</v>
      </c>
      <c r="F3" s="9" t="s">
        <v>271</v>
      </c>
      <c r="G3" s="10" t="s">
        <v>14</v>
      </c>
      <c r="H3" s="10" t="s">
        <v>548</v>
      </c>
    </row>
    <row r="4" ht="30" customHeight="1" spans="1:8">
      <c r="A4" s="14">
        <v>2</v>
      </c>
      <c r="B4" s="7" t="s">
        <v>549</v>
      </c>
      <c r="C4" s="7" t="s">
        <v>550</v>
      </c>
      <c r="D4" s="13" t="s">
        <v>551</v>
      </c>
      <c r="E4" s="13" t="s">
        <v>552</v>
      </c>
      <c r="F4" s="13" t="s">
        <v>29</v>
      </c>
      <c r="G4" s="10" t="s">
        <v>14</v>
      </c>
      <c r="H4" s="10" t="s">
        <v>548</v>
      </c>
    </row>
    <row r="5" ht="30" customHeight="1" spans="1:8">
      <c r="A5" s="14">
        <v>3</v>
      </c>
      <c r="B5" s="7" t="s">
        <v>549</v>
      </c>
      <c r="C5" s="7" t="s">
        <v>553</v>
      </c>
      <c r="D5" s="13" t="s">
        <v>554</v>
      </c>
      <c r="E5" s="13" t="s">
        <v>552</v>
      </c>
      <c r="F5" s="13" t="s">
        <v>54</v>
      </c>
      <c r="G5" s="10" t="s">
        <v>14</v>
      </c>
      <c r="H5" s="10" t="s">
        <v>548</v>
      </c>
    </row>
    <row r="6" ht="30" customHeight="1" spans="1:8">
      <c r="A6" s="14">
        <v>4</v>
      </c>
      <c r="B6" s="7" t="s">
        <v>549</v>
      </c>
      <c r="C6" s="7" t="s">
        <v>555</v>
      </c>
      <c r="D6" s="13" t="s">
        <v>556</v>
      </c>
      <c r="E6" s="13" t="s">
        <v>552</v>
      </c>
      <c r="F6" s="13" t="s">
        <v>22</v>
      </c>
      <c r="G6" s="10" t="s">
        <v>14</v>
      </c>
      <c r="H6" s="10" t="s">
        <v>548</v>
      </c>
    </row>
    <row r="7" ht="30" customHeight="1" spans="1:8">
      <c r="A7" s="14">
        <v>5</v>
      </c>
      <c r="B7" s="7" t="s">
        <v>549</v>
      </c>
      <c r="C7" s="7" t="s">
        <v>557</v>
      </c>
      <c r="D7" s="13" t="s">
        <v>558</v>
      </c>
      <c r="E7" s="13" t="s">
        <v>552</v>
      </c>
      <c r="F7" s="13" t="s">
        <v>54</v>
      </c>
      <c r="G7" s="10" t="s">
        <v>14</v>
      </c>
      <c r="H7" s="10" t="s">
        <v>548</v>
      </c>
    </row>
    <row r="8" ht="30" customHeight="1" spans="1:8">
      <c r="A8" s="14">
        <v>6</v>
      </c>
      <c r="B8" s="7" t="s">
        <v>549</v>
      </c>
      <c r="C8" s="7" t="s">
        <v>559</v>
      </c>
      <c r="D8" s="13" t="s">
        <v>560</v>
      </c>
      <c r="E8" s="13" t="s">
        <v>552</v>
      </c>
      <c r="F8" s="13" t="s">
        <v>22</v>
      </c>
      <c r="G8" s="10" t="s">
        <v>14</v>
      </c>
      <c r="H8" s="10" t="s">
        <v>548</v>
      </c>
    </row>
    <row r="9" ht="30" customHeight="1" spans="1:8">
      <c r="A9" s="14">
        <v>7</v>
      </c>
      <c r="B9" s="7" t="s">
        <v>549</v>
      </c>
      <c r="C9" s="7" t="s">
        <v>561</v>
      </c>
      <c r="D9" s="13" t="s">
        <v>562</v>
      </c>
      <c r="E9" s="13" t="s">
        <v>552</v>
      </c>
      <c r="F9" s="13" t="s">
        <v>54</v>
      </c>
      <c r="G9" s="10" t="s">
        <v>14</v>
      </c>
      <c r="H9" s="10" t="s">
        <v>548</v>
      </c>
    </row>
    <row r="10" ht="30" customHeight="1" spans="1:8">
      <c r="A10" s="14">
        <v>8</v>
      </c>
      <c r="B10" s="7" t="s">
        <v>549</v>
      </c>
      <c r="C10" s="7" t="s">
        <v>563</v>
      </c>
      <c r="D10" s="13" t="s">
        <v>564</v>
      </c>
      <c r="E10" s="13" t="s">
        <v>552</v>
      </c>
      <c r="F10" s="13" t="s">
        <v>22</v>
      </c>
      <c r="G10" s="10" t="s">
        <v>14</v>
      </c>
      <c r="H10" s="10" t="s">
        <v>548</v>
      </c>
    </row>
    <row r="11" ht="30" customHeight="1" spans="1:8">
      <c r="A11" s="5">
        <v>9</v>
      </c>
      <c r="B11" s="7" t="s">
        <v>549</v>
      </c>
      <c r="C11" s="7" t="s">
        <v>565</v>
      </c>
      <c r="D11" s="13" t="s">
        <v>566</v>
      </c>
      <c r="E11" s="13" t="s">
        <v>552</v>
      </c>
      <c r="F11" s="13" t="s">
        <v>22</v>
      </c>
      <c r="G11" s="10" t="s">
        <v>14</v>
      </c>
      <c r="H11" s="10" t="s">
        <v>548</v>
      </c>
    </row>
    <row r="12" ht="30" customHeight="1" spans="1:8">
      <c r="A12" s="11"/>
      <c r="B12" s="7" t="s">
        <v>549</v>
      </c>
      <c r="C12" s="7" t="s">
        <v>565</v>
      </c>
      <c r="D12" s="13" t="s">
        <v>566</v>
      </c>
      <c r="E12" s="13" t="s">
        <v>552</v>
      </c>
      <c r="F12" s="13" t="s">
        <v>231</v>
      </c>
      <c r="G12" s="10" t="s">
        <v>14</v>
      </c>
      <c r="H12" s="10" t="s">
        <v>548</v>
      </c>
    </row>
    <row r="13" ht="30" customHeight="1" spans="1:8">
      <c r="A13" s="14">
        <v>10</v>
      </c>
      <c r="B13" s="7" t="s">
        <v>549</v>
      </c>
      <c r="C13" s="7" t="s">
        <v>567</v>
      </c>
      <c r="D13" s="13" t="s">
        <v>568</v>
      </c>
      <c r="E13" s="13" t="s">
        <v>552</v>
      </c>
      <c r="F13" s="13" t="s">
        <v>25</v>
      </c>
      <c r="G13" s="10" t="s">
        <v>14</v>
      </c>
      <c r="H13" s="10" t="s">
        <v>548</v>
      </c>
    </row>
    <row r="14" ht="30" customHeight="1" spans="1:8">
      <c r="A14" s="14">
        <v>11</v>
      </c>
      <c r="B14" s="7" t="s">
        <v>549</v>
      </c>
      <c r="C14" s="7" t="s">
        <v>569</v>
      </c>
      <c r="D14" s="13" t="s">
        <v>570</v>
      </c>
      <c r="E14" s="13" t="s">
        <v>552</v>
      </c>
      <c r="F14" s="13" t="s">
        <v>22</v>
      </c>
      <c r="G14" s="10" t="s">
        <v>14</v>
      </c>
      <c r="H14" s="10" t="s">
        <v>548</v>
      </c>
    </row>
    <row r="15" ht="30" customHeight="1" spans="1:8">
      <c r="A15" s="14">
        <v>12</v>
      </c>
      <c r="B15" s="7" t="s">
        <v>549</v>
      </c>
      <c r="C15" s="7" t="s">
        <v>571</v>
      </c>
      <c r="D15" s="13" t="s">
        <v>572</v>
      </c>
      <c r="E15" s="13" t="s">
        <v>552</v>
      </c>
      <c r="F15" s="13" t="s">
        <v>29</v>
      </c>
      <c r="G15" s="10" t="s">
        <v>14</v>
      </c>
      <c r="H15" s="10" t="s">
        <v>548</v>
      </c>
    </row>
    <row r="16" ht="30" customHeight="1" spans="1:8">
      <c r="A16" s="14">
        <v>13</v>
      </c>
      <c r="B16" s="7" t="s">
        <v>549</v>
      </c>
      <c r="C16" s="7" t="s">
        <v>573</v>
      </c>
      <c r="D16" s="13" t="s">
        <v>574</v>
      </c>
      <c r="E16" s="13" t="s">
        <v>552</v>
      </c>
      <c r="F16" s="13" t="s">
        <v>29</v>
      </c>
      <c r="G16" s="10" t="s">
        <v>14</v>
      </c>
      <c r="H16" s="10" t="s">
        <v>548</v>
      </c>
    </row>
    <row r="17" ht="30" customHeight="1" spans="1:8">
      <c r="A17" s="14">
        <v>14</v>
      </c>
      <c r="B17" s="7" t="s">
        <v>549</v>
      </c>
      <c r="C17" s="7" t="s">
        <v>575</v>
      </c>
      <c r="D17" s="13" t="s">
        <v>576</v>
      </c>
      <c r="E17" s="13" t="s">
        <v>552</v>
      </c>
      <c r="F17" s="13" t="s">
        <v>43</v>
      </c>
      <c r="G17" s="10" t="s">
        <v>14</v>
      </c>
      <c r="H17" s="10" t="s">
        <v>548</v>
      </c>
    </row>
    <row r="18" ht="30" customHeight="1" spans="1:8">
      <c r="A18" s="5">
        <v>15</v>
      </c>
      <c r="B18" s="7" t="s">
        <v>549</v>
      </c>
      <c r="C18" s="7" t="s">
        <v>577</v>
      </c>
      <c r="D18" s="13" t="s">
        <v>578</v>
      </c>
      <c r="E18" s="13" t="s">
        <v>552</v>
      </c>
      <c r="F18" s="13" t="s">
        <v>54</v>
      </c>
      <c r="G18" s="10" t="s">
        <v>14</v>
      </c>
      <c r="H18" s="10" t="s">
        <v>548</v>
      </c>
    </row>
    <row r="19" ht="30" customHeight="1" spans="1:8">
      <c r="A19" s="11"/>
      <c r="B19" s="7" t="s">
        <v>549</v>
      </c>
      <c r="C19" s="7" t="s">
        <v>577</v>
      </c>
      <c r="D19" s="13" t="s">
        <v>578</v>
      </c>
      <c r="E19" s="13" t="s">
        <v>552</v>
      </c>
      <c r="F19" s="13" t="s">
        <v>325</v>
      </c>
      <c r="G19" s="10" t="s">
        <v>14</v>
      </c>
      <c r="H19" s="10" t="s">
        <v>548</v>
      </c>
    </row>
    <row r="20" ht="30" customHeight="1" spans="1:8">
      <c r="A20" s="14">
        <v>16</v>
      </c>
      <c r="B20" s="7" t="s">
        <v>549</v>
      </c>
      <c r="C20" s="7" t="s">
        <v>579</v>
      </c>
      <c r="D20" s="13" t="s">
        <v>580</v>
      </c>
      <c r="E20" s="13" t="s">
        <v>552</v>
      </c>
      <c r="F20" s="13" t="s">
        <v>29</v>
      </c>
      <c r="G20" s="10" t="s">
        <v>14</v>
      </c>
      <c r="H20" s="10" t="s">
        <v>548</v>
      </c>
    </row>
    <row r="21" ht="30" customHeight="1" spans="1:8">
      <c r="A21" s="14">
        <v>17</v>
      </c>
      <c r="B21" s="7" t="s">
        <v>549</v>
      </c>
      <c r="C21" s="7" t="s">
        <v>581</v>
      </c>
      <c r="D21" s="13" t="s">
        <v>582</v>
      </c>
      <c r="E21" s="13" t="s">
        <v>583</v>
      </c>
      <c r="F21" s="13" t="s">
        <v>19</v>
      </c>
      <c r="G21" s="10" t="s">
        <v>14</v>
      </c>
      <c r="H21" s="10" t="s">
        <v>548</v>
      </c>
    </row>
    <row r="22" ht="30" customHeight="1" spans="1:8">
      <c r="A22" s="14">
        <v>18</v>
      </c>
      <c r="B22" s="7" t="s">
        <v>549</v>
      </c>
      <c r="C22" s="7" t="s">
        <v>584</v>
      </c>
      <c r="D22" s="13" t="s">
        <v>585</v>
      </c>
      <c r="E22" s="13" t="s">
        <v>583</v>
      </c>
      <c r="F22" s="13" t="s">
        <v>19</v>
      </c>
      <c r="G22" s="10" t="s">
        <v>14</v>
      </c>
      <c r="H22" s="10" t="s">
        <v>548</v>
      </c>
    </row>
    <row r="23" ht="30" customHeight="1" spans="1:8">
      <c r="A23" s="14">
        <v>19</v>
      </c>
      <c r="B23" s="7" t="s">
        <v>549</v>
      </c>
      <c r="C23" s="7" t="s">
        <v>586</v>
      </c>
      <c r="D23" s="13" t="s">
        <v>587</v>
      </c>
      <c r="E23" s="13" t="s">
        <v>583</v>
      </c>
      <c r="F23" s="13" t="s">
        <v>54</v>
      </c>
      <c r="G23" s="10" t="s">
        <v>14</v>
      </c>
      <c r="H23" s="10" t="s">
        <v>548</v>
      </c>
    </row>
    <row r="24" ht="30" customHeight="1" spans="1:8">
      <c r="A24" s="14">
        <v>20</v>
      </c>
      <c r="B24" s="7" t="s">
        <v>549</v>
      </c>
      <c r="C24" s="7" t="s">
        <v>588</v>
      </c>
      <c r="D24" s="13" t="s">
        <v>589</v>
      </c>
      <c r="E24" s="13" t="s">
        <v>583</v>
      </c>
      <c r="F24" s="13" t="s">
        <v>54</v>
      </c>
      <c r="G24" s="10" t="s">
        <v>14</v>
      </c>
      <c r="H24" s="10" t="s">
        <v>548</v>
      </c>
    </row>
    <row r="25" ht="30" customHeight="1" spans="1:8">
      <c r="A25" s="14">
        <v>21</v>
      </c>
      <c r="B25" s="7" t="s">
        <v>549</v>
      </c>
      <c r="C25" s="7" t="s">
        <v>590</v>
      </c>
      <c r="D25" s="13" t="s">
        <v>591</v>
      </c>
      <c r="E25" s="13" t="s">
        <v>583</v>
      </c>
      <c r="F25" s="13" t="s">
        <v>54</v>
      </c>
      <c r="G25" s="10" t="s">
        <v>14</v>
      </c>
      <c r="H25" s="10" t="s">
        <v>548</v>
      </c>
    </row>
    <row r="26" ht="30" customHeight="1" spans="1:8">
      <c r="A26" s="14">
        <v>22</v>
      </c>
      <c r="B26" s="7" t="s">
        <v>549</v>
      </c>
      <c r="C26" s="7" t="s">
        <v>592</v>
      </c>
      <c r="D26" s="13" t="s">
        <v>593</v>
      </c>
      <c r="E26" s="13" t="s">
        <v>583</v>
      </c>
      <c r="F26" s="13" t="s">
        <v>302</v>
      </c>
      <c r="G26" s="10" t="s">
        <v>14</v>
      </c>
      <c r="H26" s="10" t="s">
        <v>548</v>
      </c>
    </row>
    <row r="27" ht="30" customHeight="1" spans="1:8">
      <c r="A27" s="14">
        <v>23</v>
      </c>
      <c r="B27" s="7" t="s">
        <v>549</v>
      </c>
      <c r="C27" s="7" t="s">
        <v>594</v>
      </c>
      <c r="D27" s="13" t="s">
        <v>595</v>
      </c>
      <c r="E27" s="13" t="s">
        <v>596</v>
      </c>
      <c r="F27" s="13" t="s">
        <v>325</v>
      </c>
      <c r="G27" s="10" t="s">
        <v>14</v>
      </c>
      <c r="H27" s="10" t="s">
        <v>548</v>
      </c>
    </row>
    <row r="28" ht="30" customHeight="1" spans="1:8">
      <c r="A28" s="14">
        <v>24</v>
      </c>
      <c r="B28" s="7" t="s">
        <v>549</v>
      </c>
      <c r="C28" s="7" t="s">
        <v>597</v>
      </c>
      <c r="D28" s="13" t="s">
        <v>598</v>
      </c>
      <c r="E28" s="13" t="s">
        <v>596</v>
      </c>
      <c r="F28" s="13" t="s">
        <v>19</v>
      </c>
      <c r="G28" s="10" t="s">
        <v>14</v>
      </c>
      <c r="H28" s="10" t="s">
        <v>548</v>
      </c>
    </row>
    <row r="29" ht="30" customHeight="1" spans="1:8">
      <c r="A29" s="14">
        <v>25</v>
      </c>
      <c r="B29" s="7" t="s">
        <v>549</v>
      </c>
      <c r="C29" s="7" t="s">
        <v>599</v>
      </c>
      <c r="D29" s="13" t="s">
        <v>600</v>
      </c>
      <c r="E29" s="13" t="s">
        <v>596</v>
      </c>
      <c r="F29" s="13" t="s">
        <v>42</v>
      </c>
      <c r="G29" s="10" t="s">
        <v>14</v>
      </c>
      <c r="H29" s="10" t="s">
        <v>548</v>
      </c>
    </row>
    <row r="30" ht="30" customHeight="1" spans="1:8">
      <c r="A30" s="14">
        <v>26</v>
      </c>
      <c r="B30" s="7" t="s">
        <v>549</v>
      </c>
      <c r="C30" s="7" t="s">
        <v>601</v>
      </c>
      <c r="D30" s="13" t="s">
        <v>602</v>
      </c>
      <c r="E30" s="13" t="s">
        <v>596</v>
      </c>
      <c r="F30" s="13" t="s">
        <v>19</v>
      </c>
      <c r="G30" s="10" t="s">
        <v>14</v>
      </c>
      <c r="H30" s="10" t="s">
        <v>548</v>
      </c>
    </row>
    <row r="31" ht="30" customHeight="1" spans="1:8">
      <c r="A31" s="14">
        <v>27</v>
      </c>
      <c r="B31" s="7" t="s">
        <v>549</v>
      </c>
      <c r="C31" s="7" t="s">
        <v>603</v>
      </c>
      <c r="D31" s="13" t="s">
        <v>604</v>
      </c>
      <c r="E31" s="13" t="s">
        <v>596</v>
      </c>
      <c r="F31" s="13" t="s">
        <v>325</v>
      </c>
      <c r="G31" s="10" t="s">
        <v>14</v>
      </c>
      <c r="H31" s="10" t="s">
        <v>548</v>
      </c>
    </row>
    <row r="32" ht="30" customHeight="1" spans="1:8">
      <c r="A32" s="14">
        <v>28</v>
      </c>
      <c r="B32" s="7" t="s">
        <v>549</v>
      </c>
      <c r="C32" s="7" t="s">
        <v>605</v>
      </c>
      <c r="D32" s="13" t="s">
        <v>606</v>
      </c>
      <c r="E32" s="13" t="s">
        <v>596</v>
      </c>
      <c r="F32" s="13" t="s">
        <v>19</v>
      </c>
      <c r="G32" s="10" t="s">
        <v>14</v>
      </c>
      <c r="H32" s="10" t="s">
        <v>548</v>
      </c>
    </row>
    <row r="33" ht="30" customHeight="1" spans="1:8">
      <c r="A33" s="14">
        <v>29</v>
      </c>
      <c r="B33" s="7" t="s">
        <v>549</v>
      </c>
      <c r="C33" s="7" t="s">
        <v>607</v>
      </c>
      <c r="D33" s="13" t="s">
        <v>608</v>
      </c>
      <c r="E33" s="13" t="s">
        <v>583</v>
      </c>
      <c r="F33" s="13" t="s">
        <v>64</v>
      </c>
      <c r="G33" s="10" t="s">
        <v>14</v>
      </c>
      <c r="H33" s="10" t="s">
        <v>548</v>
      </c>
    </row>
    <row r="34" ht="30" customHeight="1" spans="1:8">
      <c r="A34" s="14">
        <v>30</v>
      </c>
      <c r="B34" s="7" t="s">
        <v>315</v>
      </c>
      <c r="C34" s="7" t="s">
        <v>609</v>
      </c>
      <c r="D34" s="13" t="s">
        <v>610</v>
      </c>
      <c r="E34" s="13" t="s">
        <v>547</v>
      </c>
      <c r="F34" s="13" t="s">
        <v>43</v>
      </c>
      <c r="G34" s="10" t="s">
        <v>14</v>
      </c>
      <c r="H34" s="10" t="s">
        <v>548</v>
      </c>
    </row>
    <row r="35" ht="30" customHeight="1" spans="1:8">
      <c r="A35" s="14">
        <v>31</v>
      </c>
      <c r="B35" s="7" t="s">
        <v>315</v>
      </c>
      <c r="C35" s="7" t="s">
        <v>611</v>
      </c>
      <c r="D35" s="13" t="s">
        <v>612</v>
      </c>
      <c r="E35" s="13" t="s">
        <v>547</v>
      </c>
      <c r="F35" s="13" t="s">
        <v>64</v>
      </c>
      <c r="G35" s="10" t="s">
        <v>14</v>
      </c>
      <c r="H35" s="10" t="s">
        <v>548</v>
      </c>
    </row>
    <row r="36" ht="30" customHeight="1" spans="1:8">
      <c r="A36" s="14">
        <v>32</v>
      </c>
      <c r="B36" s="7" t="s">
        <v>315</v>
      </c>
      <c r="C36" s="7" t="s">
        <v>613</v>
      </c>
      <c r="D36" s="13" t="s">
        <v>614</v>
      </c>
      <c r="E36" s="13" t="s">
        <v>547</v>
      </c>
      <c r="F36" s="13" t="s">
        <v>615</v>
      </c>
      <c r="G36" s="10" t="s">
        <v>14</v>
      </c>
      <c r="H36" s="10" t="s">
        <v>548</v>
      </c>
    </row>
    <row r="37" ht="30" customHeight="1" spans="1:8">
      <c r="A37" s="5">
        <v>33</v>
      </c>
      <c r="B37" s="7" t="s">
        <v>315</v>
      </c>
      <c r="C37" s="7" t="s">
        <v>616</v>
      </c>
      <c r="D37" s="13" t="s">
        <v>617</v>
      </c>
      <c r="E37" s="13" t="s">
        <v>547</v>
      </c>
      <c r="F37" s="13" t="s">
        <v>139</v>
      </c>
      <c r="G37" s="10" t="s">
        <v>14</v>
      </c>
      <c r="H37" s="10" t="s">
        <v>548</v>
      </c>
    </row>
    <row r="38" ht="30" customHeight="1" spans="1:8">
      <c r="A38" s="11"/>
      <c r="B38" s="7" t="s">
        <v>315</v>
      </c>
      <c r="C38" s="7" t="s">
        <v>616</v>
      </c>
      <c r="D38" s="13" t="s">
        <v>617</v>
      </c>
      <c r="E38" s="13" t="s">
        <v>547</v>
      </c>
      <c r="F38" s="13" t="s">
        <v>19</v>
      </c>
      <c r="G38" s="10" t="s">
        <v>14</v>
      </c>
      <c r="H38" s="10" t="s">
        <v>548</v>
      </c>
    </row>
    <row r="39" ht="30" customHeight="1" spans="1:8">
      <c r="A39" s="14">
        <v>34</v>
      </c>
      <c r="B39" s="7" t="s">
        <v>315</v>
      </c>
      <c r="C39" s="7" t="s">
        <v>618</v>
      </c>
      <c r="D39" s="13" t="s">
        <v>619</v>
      </c>
      <c r="E39" s="13" t="s">
        <v>547</v>
      </c>
      <c r="F39" s="13" t="s">
        <v>22</v>
      </c>
      <c r="G39" s="10" t="s">
        <v>14</v>
      </c>
      <c r="H39" s="10" t="s">
        <v>548</v>
      </c>
    </row>
    <row r="40" ht="30" customHeight="1" spans="1:8">
      <c r="A40" s="14">
        <v>35</v>
      </c>
      <c r="B40" s="7" t="s">
        <v>315</v>
      </c>
      <c r="C40" s="7" t="s">
        <v>620</v>
      </c>
      <c r="D40" s="13" t="s">
        <v>621</v>
      </c>
      <c r="E40" s="13" t="s">
        <v>547</v>
      </c>
      <c r="F40" s="13" t="s">
        <v>622</v>
      </c>
      <c r="G40" s="10" t="s">
        <v>14</v>
      </c>
      <c r="H40" s="10" t="s">
        <v>548</v>
      </c>
    </row>
    <row r="41" ht="30" customHeight="1" spans="1:8">
      <c r="A41" s="5">
        <v>36</v>
      </c>
      <c r="B41" s="7" t="s">
        <v>315</v>
      </c>
      <c r="C41" s="7" t="s">
        <v>623</v>
      </c>
      <c r="D41" s="13" t="s">
        <v>624</v>
      </c>
      <c r="E41" s="13" t="s">
        <v>547</v>
      </c>
      <c r="F41" s="13" t="s">
        <v>19</v>
      </c>
      <c r="G41" s="10" t="s">
        <v>14</v>
      </c>
      <c r="H41" s="10" t="s">
        <v>548</v>
      </c>
    </row>
    <row r="42" ht="30" customHeight="1" spans="1:8">
      <c r="A42" s="11"/>
      <c r="B42" s="7" t="s">
        <v>315</v>
      </c>
      <c r="C42" s="7" t="s">
        <v>623</v>
      </c>
      <c r="D42" s="13" t="s">
        <v>624</v>
      </c>
      <c r="E42" s="13" t="s">
        <v>547</v>
      </c>
      <c r="F42" s="13" t="s">
        <v>22</v>
      </c>
      <c r="G42" s="10" t="s">
        <v>14</v>
      </c>
      <c r="H42" s="10" t="s">
        <v>548</v>
      </c>
    </row>
    <row r="43" ht="30" customHeight="1" spans="1:8">
      <c r="A43" s="14">
        <v>37</v>
      </c>
      <c r="B43" s="7" t="s">
        <v>315</v>
      </c>
      <c r="C43" s="7" t="s">
        <v>625</v>
      </c>
      <c r="D43" s="13" t="s">
        <v>626</v>
      </c>
      <c r="E43" s="13" t="s">
        <v>547</v>
      </c>
      <c r="F43" s="13" t="s">
        <v>29</v>
      </c>
      <c r="G43" s="10" t="s">
        <v>14</v>
      </c>
      <c r="H43" s="10" t="s">
        <v>548</v>
      </c>
    </row>
    <row r="44" ht="30" customHeight="1" spans="1:8">
      <c r="A44" s="5">
        <v>38</v>
      </c>
      <c r="B44" s="7" t="s">
        <v>315</v>
      </c>
      <c r="C44" s="7" t="s">
        <v>627</v>
      </c>
      <c r="D44" s="13" t="s">
        <v>628</v>
      </c>
      <c r="E44" s="13" t="s">
        <v>547</v>
      </c>
      <c r="F44" s="13" t="s">
        <v>22</v>
      </c>
      <c r="G44" s="10" t="s">
        <v>14</v>
      </c>
      <c r="H44" s="10" t="s">
        <v>548</v>
      </c>
    </row>
    <row r="45" ht="30" customHeight="1" spans="1:8">
      <c r="A45" s="11"/>
      <c r="B45" s="7" t="s">
        <v>315</v>
      </c>
      <c r="C45" s="7" t="s">
        <v>627</v>
      </c>
      <c r="D45" s="13" t="s">
        <v>628</v>
      </c>
      <c r="E45" s="13" t="s">
        <v>547</v>
      </c>
      <c r="F45" s="13" t="s">
        <v>43</v>
      </c>
      <c r="G45" s="10" t="s">
        <v>14</v>
      </c>
      <c r="H45" s="10" t="s">
        <v>548</v>
      </c>
    </row>
    <row r="46" ht="30" customHeight="1" spans="1:8">
      <c r="A46" s="5">
        <v>39</v>
      </c>
      <c r="B46" s="7" t="s">
        <v>315</v>
      </c>
      <c r="C46" s="7" t="s">
        <v>629</v>
      </c>
      <c r="D46" s="13" t="s">
        <v>630</v>
      </c>
      <c r="E46" s="13" t="s">
        <v>547</v>
      </c>
      <c r="F46" s="13" t="s">
        <v>139</v>
      </c>
      <c r="G46" s="10" t="s">
        <v>14</v>
      </c>
      <c r="H46" s="10" t="s">
        <v>548</v>
      </c>
    </row>
    <row r="47" ht="30" customHeight="1" spans="1:8">
      <c r="A47" s="11"/>
      <c r="B47" s="7" t="s">
        <v>315</v>
      </c>
      <c r="C47" s="7" t="s">
        <v>629</v>
      </c>
      <c r="D47" s="13" t="s">
        <v>630</v>
      </c>
      <c r="E47" s="13" t="s">
        <v>547</v>
      </c>
      <c r="F47" s="13" t="s">
        <v>22</v>
      </c>
      <c r="G47" s="10" t="s">
        <v>14</v>
      </c>
      <c r="H47" s="10" t="s">
        <v>548</v>
      </c>
    </row>
    <row r="48" ht="30" customHeight="1" spans="1:8">
      <c r="A48" s="5">
        <v>40</v>
      </c>
      <c r="B48" s="7" t="s">
        <v>315</v>
      </c>
      <c r="C48" s="7" t="s">
        <v>631</v>
      </c>
      <c r="D48" s="13" t="s">
        <v>632</v>
      </c>
      <c r="E48" s="13" t="s">
        <v>547</v>
      </c>
      <c r="F48" s="13" t="s">
        <v>139</v>
      </c>
      <c r="G48" s="10" t="s">
        <v>14</v>
      </c>
      <c r="H48" s="10" t="s">
        <v>548</v>
      </c>
    </row>
    <row r="49" ht="30" customHeight="1" spans="1:8">
      <c r="A49" s="11"/>
      <c r="B49" s="7" t="s">
        <v>315</v>
      </c>
      <c r="C49" s="7" t="s">
        <v>631</v>
      </c>
      <c r="D49" s="13" t="s">
        <v>632</v>
      </c>
      <c r="E49" s="13" t="s">
        <v>547</v>
      </c>
      <c r="F49" s="13" t="s">
        <v>22</v>
      </c>
      <c r="G49" s="10" t="s">
        <v>14</v>
      </c>
      <c r="H49" s="10" t="s">
        <v>548</v>
      </c>
    </row>
    <row r="50" ht="30" customHeight="1" spans="1:8">
      <c r="A50" s="14">
        <v>41</v>
      </c>
      <c r="B50" s="7" t="s">
        <v>315</v>
      </c>
      <c r="C50" s="7" t="s">
        <v>633</v>
      </c>
      <c r="D50" s="13" t="s">
        <v>634</v>
      </c>
      <c r="E50" s="13" t="s">
        <v>547</v>
      </c>
      <c r="F50" s="13" t="s">
        <v>19</v>
      </c>
      <c r="G50" s="10" t="s">
        <v>14</v>
      </c>
      <c r="H50" s="10" t="s">
        <v>548</v>
      </c>
    </row>
    <row r="51" ht="30" customHeight="1" spans="1:8">
      <c r="A51" s="14">
        <v>42</v>
      </c>
      <c r="B51" s="7" t="s">
        <v>315</v>
      </c>
      <c r="C51" s="7" t="s">
        <v>635</v>
      </c>
      <c r="D51" s="13" t="s">
        <v>636</v>
      </c>
      <c r="E51" s="13" t="s">
        <v>547</v>
      </c>
      <c r="F51" s="13" t="s">
        <v>271</v>
      </c>
      <c r="G51" s="10" t="s">
        <v>14</v>
      </c>
      <c r="H51" s="10" t="s">
        <v>548</v>
      </c>
    </row>
    <row r="52" ht="30" customHeight="1" spans="1:8">
      <c r="A52" s="14">
        <v>43</v>
      </c>
      <c r="B52" s="7" t="s">
        <v>315</v>
      </c>
      <c r="C52" s="7" t="s">
        <v>637</v>
      </c>
      <c r="D52" s="13" t="s">
        <v>638</v>
      </c>
      <c r="E52" s="13" t="s">
        <v>547</v>
      </c>
      <c r="F52" s="13" t="s">
        <v>139</v>
      </c>
      <c r="G52" s="10" t="s">
        <v>14</v>
      </c>
      <c r="H52" s="10" t="s">
        <v>548</v>
      </c>
    </row>
    <row r="53" ht="30" customHeight="1" spans="1:8">
      <c r="A53" s="5">
        <v>44</v>
      </c>
      <c r="B53" s="7" t="s">
        <v>315</v>
      </c>
      <c r="C53" s="7" t="s">
        <v>639</v>
      </c>
      <c r="D53" s="13" t="s">
        <v>640</v>
      </c>
      <c r="E53" s="13" t="s">
        <v>547</v>
      </c>
      <c r="F53" s="13" t="s">
        <v>231</v>
      </c>
      <c r="G53" s="10" t="s">
        <v>14</v>
      </c>
      <c r="H53" s="10" t="s">
        <v>548</v>
      </c>
    </row>
    <row r="54" ht="30" customHeight="1" spans="1:8">
      <c r="A54" s="11"/>
      <c r="B54" s="7" t="s">
        <v>315</v>
      </c>
      <c r="C54" s="7" t="s">
        <v>639</v>
      </c>
      <c r="D54" s="13" t="s">
        <v>640</v>
      </c>
      <c r="E54" s="13" t="s">
        <v>547</v>
      </c>
      <c r="F54" s="13" t="s">
        <v>224</v>
      </c>
      <c r="G54" s="10" t="s">
        <v>14</v>
      </c>
      <c r="H54" s="10" t="s">
        <v>548</v>
      </c>
    </row>
    <row r="55" ht="30" customHeight="1" spans="1:8">
      <c r="A55" s="5">
        <v>45</v>
      </c>
      <c r="B55" s="7" t="s">
        <v>315</v>
      </c>
      <c r="C55" s="7" t="s">
        <v>641</v>
      </c>
      <c r="D55" s="13" t="s">
        <v>642</v>
      </c>
      <c r="E55" s="13" t="s">
        <v>547</v>
      </c>
      <c r="F55" s="13" t="s">
        <v>29</v>
      </c>
      <c r="G55" s="10" t="s">
        <v>14</v>
      </c>
      <c r="H55" s="10" t="s">
        <v>548</v>
      </c>
    </row>
    <row r="56" ht="30" customHeight="1" spans="1:8">
      <c r="A56" s="11"/>
      <c r="B56" s="7" t="s">
        <v>315</v>
      </c>
      <c r="C56" s="7" t="s">
        <v>641</v>
      </c>
      <c r="D56" s="13" t="s">
        <v>642</v>
      </c>
      <c r="E56" s="13" t="s">
        <v>547</v>
      </c>
      <c r="F56" s="13" t="s">
        <v>22</v>
      </c>
      <c r="G56" s="10" t="s">
        <v>14</v>
      </c>
      <c r="H56" s="10" t="s">
        <v>548</v>
      </c>
    </row>
    <row r="57" ht="30" customHeight="1" spans="1:8">
      <c r="A57" s="14">
        <v>46</v>
      </c>
      <c r="B57" s="7" t="s">
        <v>315</v>
      </c>
      <c r="C57" s="7" t="s">
        <v>643</v>
      </c>
      <c r="D57" s="13" t="s">
        <v>644</v>
      </c>
      <c r="E57" s="13" t="s">
        <v>547</v>
      </c>
      <c r="F57" s="13" t="s">
        <v>22</v>
      </c>
      <c r="G57" s="10" t="s">
        <v>14</v>
      </c>
      <c r="H57" s="10" t="s">
        <v>548</v>
      </c>
    </row>
    <row r="58" ht="30" customHeight="1" spans="1:8">
      <c r="A58" s="14">
        <v>47</v>
      </c>
      <c r="B58" s="7" t="s">
        <v>315</v>
      </c>
      <c r="C58" s="7" t="s">
        <v>645</v>
      </c>
      <c r="D58" s="13" t="s">
        <v>646</v>
      </c>
      <c r="E58" s="13" t="s">
        <v>547</v>
      </c>
      <c r="F58" s="13" t="s">
        <v>231</v>
      </c>
      <c r="G58" s="10" t="s">
        <v>14</v>
      </c>
      <c r="H58" s="10" t="s">
        <v>548</v>
      </c>
    </row>
    <row r="59" ht="30" customHeight="1" spans="1:8">
      <c r="A59" s="5">
        <v>48</v>
      </c>
      <c r="B59" s="7" t="s">
        <v>315</v>
      </c>
      <c r="C59" s="7" t="s">
        <v>647</v>
      </c>
      <c r="D59" s="13" t="s">
        <v>648</v>
      </c>
      <c r="E59" s="13" t="s">
        <v>547</v>
      </c>
      <c r="F59" s="13" t="s">
        <v>64</v>
      </c>
      <c r="G59" s="10" t="s">
        <v>14</v>
      </c>
      <c r="H59" s="10" t="s">
        <v>548</v>
      </c>
    </row>
    <row r="60" ht="30" customHeight="1" spans="1:8">
      <c r="A60" s="11"/>
      <c r="B60" s="7" t="s">
        <v>315</v>
      </c>
      <c r="C60" s="7" t="s">
        <v>647</v>
      </c>
      <c r="D60" s="13" t="s">
        <v>648</v>
      </c>
      <c r="E60" s="13" t="s">
        <v>547</v>
      </c>
      <c r="F60" s="13" t="s">
        <v>22</v>
      </c>
      <c r="G60" s="10" t="s">
        <v>14</v>
      </c>
      <c r="H60" s="10" t="s">
        <v>548</v>
      </c>
    </row>
    <row r="61" ht="30" customHeight="1" spans="1:8">
      <c r="A61" s="14">
        <v>49</v>
      </c>
      <c r="B61" s="7" t="s">
        <v>315</v>
      </c>
      <c r="C61" s="7" t="s">
        <v>649</v>
      </c>
      <c r="D61" s="13" t="s">
        <v>650</v>
      </c>
      <c r="E61" s="13" t="s">
        <v>651</v>
      </c>
      <c r="F61" s="13" t="s">
        <v>42</v>
      </c>
      <c r="G61" s="10" t="s">
        <v>14</v>
      </c>
      <c r="H61" s="10" t="s">
        <v>548</v>
      </c>
    </row>
    <row r="62" ht="30" customHeight="1" spans="1:8">
      <c r="A62" s="14">
        <v>50</v>
      </c>
      <c r="B62" s="7" t="s">
        <v>315</v>
      </c>
      <c r="C62" s="7" t="s">
        <v>652</v>
      </c>
      <c r="D62" s="13" t="s">
        <v>653</v>
      </c>
      <c r="E62" s="13" t="s">
        <v>651</v>
      </c>
      <c r="F62" s="13" t="s">
        <v>64</v>
      </c>
      <c r="G62" s="10" t="s">
        <v>14</v>
      </c>
      <c r="H62" s="10" t="s">
        <v>548</v>
      </c>
    </row>
    <row r="63" ht="30" customHeight="1" spans="1:8">
      <c r="A63" s="14">
        <v>51</v>
      </c>
      <c r="B63" s="7" t="s">
        <v>315</v>
      </c>
      <c r="C63" s="7" t="s">
        <v>654</v>
      </c>
      <c r="D63" s="13" t="s">
        <v>655</v>
      </c>
      <c r="E63" s="13" t="s">
        <v>651</v>
      </c>
      <c r="F63" s="13" t="s">
        <v>64</v>
      </c>
      <c r="G63" s="10" t="s">
        <v>14</v>
      </c>
      <c r="H63" s="10" t="s">
        <v>548</v>
      </c>
    </row>
    <row r="64" ht="30" customHeight="1" spans="1:8">
      <c r="A64" s="5">
        <v>52</v>
      </c>
      <c r="B64" s="7" t="s">
        <v>315</v>
      </c>
      <c r="C64" s="7" t="s">
        <v>656</v>
      </c>
      <c r="D64" s="13" t="s">
        <v>657</v>
      </c>
      <c r="E64" s="13" t="s">
        <v>547</v>
      </c>
      <c r="F64" s="13" t="s">
        <v>42</v>
      </c>
      <c r="G64" s="10" t="s">
        <v>14</v>
      </c>
      <c r="H64" s="10" t="s">
        <v>548</v>
      </c>
    </row>
    <row r="65" ht="30" customHeight="1" spans="1:8">
      <c r="A65" s="11"/>
      <c r="B65" s="7" t="s">
        <v>315</v>
      </c>
      <c r="C65" s="7" t="s">
        <v>656</v>
      </c>
      <c r="D65" s="13" t="s">
        <v>657</v>
      </c>
      <c r="E65" s="13" t="s">
        <v>547</v>
      </c>
      <c r="F65" s="13" t="s">
        <v>22</v>
      </c>
      <c r="G65" s="10" t="s">
        <v>14</v>
      </c>
      <c r="H65" s="10" t="s">
        <v>548</v>
      </c>
    </row>
    <row r="66" ht="30" customHeight="1" spans="1:8">
      <c r="A66" s="14">
        <v>53</v>
      </c>
      <c r="B66" s="7" t="s">
        <v>315</v>
      </c>
      <c r="C66" s="7" t="s">
        <v>658</v>
      </c>
      <c r="D66" s="13" t="s">
        <v>659</v>
      </c>
      <c r="E66" s="13" t="s">
        <v>651</v>
      </c>
      <c r="F66" s="13" t="s">
        <v>42</v>
      </c>
      <c r="G66" s="10" t="s">
        <v>14</v>
      </c>
      <c r="H66" s="10" t="s">
        <v>548</v>
      </c>
    </row>
    <row r="67" ht="30" customHeight="1" spans="1:8">
      <c r="A67" s="14">
        <v>54</v>
      </c>
      <c r="B67" s="7" t="s">
        <v>315</v>
      </c>
      <c r="C67" s="7" t="s">
        <v>660</v>
      </c>
      <c r="D67" s="13" t="s">
        <v>661</v>
      </c>
      <c r="E67" s="13" t="s">
        <v>651</v>
      </c>
      <c r="F67" s="13" t="s">
        <v>64</v>
      </c>
      <c r="G67" s="10" t="s">
        <v>14</v>
      </c>
      <c r="H67" s="10" t="s">
        <v>548</v>
      </c>
    </row>
    <row r="68" ht="30" customHeight="1" spans="1:8">
      <c r="A68" s="14">
        <v>55</v>
      </c>
      <c r="B68" s="7" t="s">
        <v>315</v>
      </c>
      <c r="C68" s="7" t="s">
        <v>662</v>
      </c>
      <c r="D68" s="13" t="s">
        <v>663</v>
      </c>
      <c r="E68" s="13" t="s">
        <v>651</v>
      </c>
      <c r="F68" s="13" t="s">
        <v>22</v>
      </c>
      <c r="G68" s="10" t="s">
        <v>14</v>
      </c>
      <c r="H68" s="10" t="s">
        <v>548</v>
      </c>
    </row>
    <row r="69" ht="30" customHeight="1" spans="1:8">
      <c r="A69" s="14">
        <v>56</v>
      </c>
      <c r="B69" s="7" t="s">
        <v>315</v>
      </c>
      <c r="C69" s="7" t="s">
        <v>664</v>
      </c>
      <c r="D69" s="13" t="s">
        <v>665</v>
      </c>
      <c r="E69" s="13" t="s">
        <v>651</v>
      </c>
      <c r="F69" s="13" t="s">
        <v>19</v>
      </c>
      <c r="G69" s="10" t="s">
        <v>14</v>
      </c>
      <c r="H69" s="10" t="s">
        <v>548</v>
      </c>
    </row>
  </sheetData>
  <mergeCells count="12">
    <mergeCell ref="A1:H1"/>
    <mergeCell ref="A11:A12"/>
    <mergeCell ref="A18:A19"/>
    <mergeCell ref="A37:A38"/>
    <mergeCell ref="A41:A42"/>
    <mergeCell ref="A44:A45"/>
    <mergeCell ref="A46:A47"/>
    <mergeCell ref="A48:A49"/>
    <mergeCell ref="A53:A54"/>
    <mergeCell ref="A55:A56"/>
    <mergeCell ref="A59:A60"/>
    <mergeCell ref="A64:A65"/>
  </mergeCells>
  <conditionalFormatting sqref="C2">
    <cfRule type="duplicateValues" dxfId="0" priority="4"/>
    <cfRule type="duplicateValues" dxfId="1" priority="3"/>
  </conditionalFormatting>
  <conditionalFormatting sqref="C3 C4:C8 C9:C26 C27:C28 C29:C30 C31:C32 C33 C34:C58 C59:C69">
    <cfRule type="duplicateValues" dxfId="2" priority="1"/>
  </conditionalFormatting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7"/>
  <sheetViews>
    <sheetView workbookViewId="0">
      <selection activeCell="E11" sqref="E11"/>
    </sheetView>
  </sheetViews>
  <sheetFormatPr defaultColWidth="9" defaultRowHeight="13.5" outlineLevelCol="7"/>
  <cols>
    <col min="1" max="1" width="8.375" style="1" customWidth="1"/>
    <col min="2" max="2" width="20.75" customWidth="1"/>
    <col min="3" max="3" width="9.625" customWidth="1"/>
    <col min="4" max="4" width="14" customWidth="1"/>
    <col min="5" max="5" width="22.75" customWidth="1"/>
    <col min="6" max="6" width="34.25" customWidth="1"/>
    <col min="7" max="7" width="35.875" customWidth="1"/>
  </cols>
  <sheetData>
    <row r="1" ht="3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30" customHeight="1" spans="1:8">
      <c r="A3" s="14">
        <v>1</v>
      </c>
      <c r="B3" s="7" t="s">
        <v>549</v>
      </c>
      <c r="C3" s="7" t="s">
        <v>666</v>
      </c>
      <c r="D3" s="10" t="s">
        <v>667</v>
      </c>
      <c r="E3" s="9" t="s">
        <v>668</v>
      </c>
      <c r="F3" s="9" t="s">
        <v>22</v>
      </c>
      <c r="G3" s="10" t="s">
        <v>14</v>
      </c>
      <c r="H3" s="10" t="s">
        <v>669</v>
      </c>
    </row>
    <row r="4" ht="30" customHeight="1" spans="1:8">
      <c r="A4" s="14">
        <v>2</v>
      </c>
      <c r="B4" s="7" t="s">
        <v>549</v>
      </c>
      <c r="C4" s="7" t="s">
        <v>670</v>
      </c>
      <c r="D4" s="13" t="s">
        <v>671</v>
      </c>
      <c r="E4" s="13" t="s">
        <v>668</v>
      </c>
      <c r="F4" s="13" t="s">
        <v>22</v>
      </c>
      <c r="G4" s="10" t="s">
        <v>14</v>
      </c>
      <c r="H4" s="10" t="s">
        <v>669</v>
      </c>
    </row>
    <row r="5" ht="30" customHeight="1" spans="1:8">
      <c r="A5" s="14">
        <v>3</v>
      </c>
      <c r="B5" s="7" t="s">
        <v>549</v>
      </c>
      <c r="C5" s="7" t="s">
        <v>672</v>
      </c>
      <c r="D5" s="13" t="s">
        <v>673</v>
      </c>
      <c r="E5" s="13" t="s">
        <v>668</v>
      </c>
      <c r="F5" s="13" t="s">
        <v>19</v>
      </c>
      <c r="G5" s="10" t="s">
        <v>14</v>
      </c>
      <c r="H5" s="10" t="s">
        <v>669</v>
      </c>
    </row>
    <row r="6" ht="30" customHeight="1" spans="1:8">
      <c r="A6" s="14">
        <v>4</v>
      </c>
      <c r="B6" s="7" t="s">
        <v>549</v>
      </c>
      <c r="C6" s="7" t="s">
        <v>674</v>
      </c>
      <c r="D6" s="13" t="s">
        <v>675</v>
      </c>
      <c r="E6" s="13" t="s">
        <v>668</v>
      </c>
      <c r="F6" s="13" t="s">
        <v>22</v>
      </c>
      <c r="G6" s="10" t="s">
        <v>14</v>
      </c>
      <c r="H6" s="10" t="s">
        <v>669</v>
      </c>
    </row>
    <row r="7" ht="30" customHeight="1" spans="1:8">
      <c r="A7" s="14">
        <v>5</v>
      </c>
      <c r="B7" s="7" t="s">
        <v>549</v>
      </c>
      <c r="C7" s="7" t="s">
        <v>676</v>
      </c>
      <c r="D7" s="13" t="s">
        <v>677</v>
      </c>
      <c r="E7" s="13" t="s">
        <v>668</v>
      </c>
      <c r="F7" s="13" t="s">
        <v>22</v>
      </c>
      <c r="G7" s="10" t="s">
        <v>14</v>
      </c>
      <c r="H7" s="10" t="s">
        <v>669</v>
      </c>
    </row>
    <row r="8" ht="30" customHeight="1" spans="1:8">
      <c r="A8" s="14">
        <v>6</v>
      </c>
      <c r="B8" s="7" t="s">
        <v>549</v>
      </c>
      <c r="C8" s="7" t="s">
        <v>678</v>
      </c>
      <c r="D8" s="13" t="s">
        <v>679</v>
      </c>
      <c r="E8" s="13" t="s">
        <v>668</v>
      </c>
      <c r="F8" s="13" t="s">
        <v>22</v>
      </c>
      <c r="G8" s="10" t="s">
        <v>14</v>
      </c>
      <c r="H8" s="10" t="s">
        <v>669</v>
      </c>
    </row>
    <row r="9" ht="30" customHeight="1" spans="1:8">
      <c r="A9" s="14">
        <v>7</v>
      </c>
      <c r="B9" s="7" t="s">
        <v>549</v>
      </c>
      <c r="C9" s="7" t="s">
        <v>680</v>
      </c>
      <c r="D9" s="13" t="s">
        <v>681</v>
      </c>
      <c r="E9" s="13" t="s">
        <v>668</v>
      </c>
      <c r="F9" s="13" t="s">
        <v>22</v>
      </c>
      <c r="G9" s="10" t="s">
        <v>14</v>
      </c>
      <c r="H9" s="10" t="s">
        <v>669</v>
      </c>
    </row>
    <row r="10" ht="30" customHeight="1" spans="1:8">
      <c r="A10" s="5">
        <v>8</v>
      </c>
      <c r="B10" s="7" t="s">
        <v>549</v>
      </c>
      <c r="C10" s="7" t="s">
        <v>682</v>
      </c>
      <c r="D10" s="13" t="s">
        <v>683</v>
      </c>
      <c r="E10" s="13" t="s">
        <v>668</v>
      </c>
      <c r="F10" s="13" t="s">
        <v>19</v>
      </c>
      <c r="G10" s="10" t="s">
        <v>14</v>
      </c>
      <c r="H10" s="10" t="s">
        <v>669</v>
      </c>
    </row>
    <row r="11" ht="30" customHeight="1" spans="1:8">
      <c r="A11" s="11"/>
      <c r="B11" s="7" t="s">
        <v>549</v>
      </c>
      <c r="C11" s="7" t="s">
        <v>682</v>
      </c>
      <c r="D11" s="13" t="s">
        <v>683</v>
      </c>
      <c r="E11" s="13" t="s">
        <v>668</v>
      </c>
      <c r="F11" s="13" t="s">
        <v>22</v>
      </c>
      <c r="G11" s="10" t="s">
        <v>14</v>
      </c>
      <c r="H11" s="10" t="s">
        <v>669</v>
      </c>
    </row>
    <row r="12" ht="30" customHeight="1" spans="1:8">
      <c r="A12" s="5">
        <v>9</v>
      </c>
      <c r="B12" s="7" t="s">
        <v>549</v>
      </c>
      <c r="C12" s="7" t="s">
        <v>684</v>
      </c>
      <c r="D12" s="13" t="s">
        <v>685</v>
      </c>
      <c r="E12" s="13" t="s">
        <v>668</v>
      </c>
      <c r="F12" s="13" t="s">
        <v>29</v>
      </c>
      <c r="G12" s="10" t="s">
        <v>14</v>
      </c>
      <c r="H12" s="10" t="s">
        <v>669</v>
      </c>
    </row>
    <row r="13" ht="30" customHeight="1" spans="1:8">
      <c r="A13" s="11"/>
      <c r="B13" s="7" t="s">
        <v>549</v>
      </c>
      <c r="C13" s="7" t="s">
        <v>684</v>
      </c>
      <c r="D13" s="13" t="s">
        <v>685</v>
      </c>
      <c r="E13" s="13" t="s">
        <v>668</v>
      </c>
      <c r="F13" s="13" t="s">
        <v>22</v>
      </c>
      <c r="G13" s="10" t="s">
        <v>14</v>
      </c>
      <c r="H13" s="10" t="s">
        <v>669</v>
      </c>
    </row>
    <row r="14" ht="30" customHeight="1" spans="1:8">
      <c r="A14" s="14">
        <v>10</v>
      </c>
      <c r="B14" s="7" t="s">
        <v>549</v>
      </c>
      <c r="C14" s="7" t="s">
        <v>686</v>
      </c>
      <c r="D14" s="13" t="s">
        <v>687</v>
      </c>
      <c r="E14" s="13" t="s">
        <v>668</v>
      </c>
      <c r="F14" s="13" t="s">
        <v>19</v>
      </c>
      <c r="G14" s="10" t="s">
        <v>14</v>
      </c>
      <c r="H14" s="10" t="s">
        <v>669</v>
      </c>
    </row>
    <row r="15" ht="30" customHeight="1" spans="1:8">
      <c r="A15" s="14">
        <v>11</v>
      </c>
      <c r="B15" s="7" t="s">
        <v>549</v>
      </c>
      <c r="C15" s="7" t="s">
        <v>688</v>
      </c>
      <c r="D15" s="13" t="s">
        <v>689</v>
      </c>
      <c r="E15" s="13" t="s">
        <v>668</v>
      </c>
      <c r="F15" s="13" t="s">
        <v>22</v>
      </c>
      <c r="G15" s="10" t="s">
        <v>14</v>
      </c>
      <c r="H15" s="10" t="s">
        <v>669</v>
      </c>
    </row>
    <row r="16" ht="30" customHeight="1" spans="1:8">
      <c r="A16" s="14">
        <v>12</v>
      </c>
      <c r="B16" s="7" t="s">
        <v>549</v>
      </c>
      <c r="C16" s="7" t="s">
        <v>690</v>
      </c>
      <c r="D16" s="13" t="s">
        <v>691</v>
      </c>
      <c r="E16" s="13" t="s">
        <v>668</v>
      </c>
      <c r="F16" s="13" t="s">
        <v>22</v>
      </c>
      <c r="G16" s="10" t="s">
        <v>14</v>
      </c>
      <c r="H16" s="10" t="s">
        <v>669</v>
      </c>
    </row>
    <row r="17" ht="30" customHeight="1" spans="1:8">
      <c r="A17" s="14">
        <v>13</v>
      </c>
      <c r="B17" s="7" t="s">
        <v>549</v>
      </c>
      <c r="C17" s="7" t="s">
        <v>692</v>
      </c>
      <c r="D17" s="13" t="s">
        <v>693</v>
      </c>
      <c r="E17" s="13" t="s">
        <v>668</v>
      </c>
      <c r="F17" s="13" t="s">
        <v>19</v>
      </c>
      <c r="G17" s="10" t="s">
        <v>14</v>
      </c>
      <c r="H17" s="10" t="s">
        <v>669</v>
      </c>
    </row>
    <row r="18" ht="30" customHeight="1" spans="1:8">
      <c r="A18" s="14">
        <v>14</v>
      </c>
      <c r="B18" s="7" t="s">
        <v>549</v>
      </c>
      <c r="C18" s="7" t="s">
        <v>694</v>
      </c>
      <c r="D18" s="13" t="s">
        <v>695</v>
      </c>
      <c r="E18" s="13" t="s">
        <v>668</v>
      </c>
      <c r="F18" s="13" t="s">
        <v>22</v>
      </c>
      <c r="G18" s="10" t="s">
        <v>14</v>
      </c>
      <c r="H18" s="10" t="s">
        <v>669</v>
      </c>
    </row>
    <row r="19" ht="30" customHeight="1" spans="1:8">
      <c r="A19" s="14">
        <v>15</v>
      </c>
      <c r="B19" s="7" t="s">
        <v>549</v>
      </c>
      <c r="C19" s="7" t="s">
        <v>696</v>
      </c>
      <c r="D19" s="13" t="s">
        <v>697</v>
      </c>
      <c r="E19" s="13" t="s">
        <v>698</v>
      </c>
      <c r="F19" s="13" t="s">
        <v>151</v>
      </c>
      <c r="G19" s="10" t="s">
        <v>14</v>
      </c>
      <c r="H19" s="10" t="s">
        <v>669</v>
      </c>
    </row>
    <row r="20" ht="30" customHeight="1" spans="1:8">
      <c r="A20" s="14">
        <v>16</v>
      </c>
      <c r="B20" s="7" t="s">
        <v>549</v>
      </c>
      <c r="C20" s="7" t="s">
        <v>699</v>
      </c>
      <c r="D20" s="13" t="s">
        <v>700</v>
      </c>
      <c r="E20" s="13" t="s">
        <v>698</v>
      </c>
      <c r="F20" s="13" t="s">
        <v>19</v>
      </c>
      <c r="G20" s="10" t="s">
        <v>14</v>
      </c>
      <c r="H20" s="10" t="s">
        <v>669</v>
      </c>
    </row>
    <row r="21" ht="30" customHeight="1" spans="1:8">
      <c r="A21" s="14">
        <v>17</v>
      </c>
      <c r="B21" s="7" t="s">
        <v>549</v>
      </c>
      <c r="C21" s="7" t="s">
        <v>701</v>
      </c>
      <c r="D21" s="13" t="s">
        <v>702</v>
      </c>
      <c r="E21" s="13" t="s">
        <v>698</v>
      </c>
      <c r="F21" s="13" t="s">
        <v>26</v>
      </c>
      <c r="G21" s="10" t="s">
        <v>14</v>
      </c>
      <c r="H21" s="10" t="s">
        <v>669</v>
      </c>
    </row>
    <row r="22" ht="30" customHeight="1" spans="1:8">
      <c r="A22" s="5">
        <v>18</v>
      </c>
      <c r="B22" s="7" t="s">
        <v>549</v>
      </c>
      <c r="C22" s="7" t="s">
        <v>703</v>
      </c>
      <c r="D22" s="13" t="s">
        <v>704</v>
      </c>
      <c r="E22" s="13" t="s">
        <v>698</v>
      </c>
      <c r="F22" s="13" t="s">
        <v>64</v>
      </c>
      <c r="G22" s="10" t="s">
        <v>14</v>
      </c>
      <c r="H22" s="10" t="s">
        <v>669</v>
      </c>
    </row>
    <row r="23" ht="30" customHeight="1" spans="1:8">
      <c r="A23" s="11"/>
      <c r="B23" s="7" t="s">
        <v>549</v>
      </c>
      <c r="C23" s="7" t="s">
        <v>703</v>
      </c>
      <c r="D23" s="13" t="s">
        <v>704</v>
      </c>
      <c r="E23" s="13" t="s">
        <v>698</v>
      </c>
      <c r="F23" s="13" t="s">
        <v>78</v>
      </c>
      <c r="G23" s="10" t="s">
        <v>14</v>
      </c>
      <c r="H23" s="10" t="s">
        <v>669</v>
      </c>
    </row>
    <row r="24" ht="30" customHeight="1" spans="1:8">
      <c r="A24" s="14">
        <v>19</v>
      </c>
      <c r="B24" s="7" t="s">
        <v>549</v>
      </c>
      <c r="C24" s="7" t="s">
        <v>705</v>
      </c>
      <c r="D24" s="13" t="s">
        <v>706</v>
      </c>
      <c r="E24" s="13" t="s">
        <v>698</v>
      </c>
      <c r="F24" s="13" t="s">
        <v>64</v>
      </c>
      <c r="G24" s="10" t="s">
        <v>14</v>
      </c>
      <c r="H24" s="10" t="s">
        <v>669</v>
      </c>
    </row>
    <row r="25" ht="30" customHeight="1" spans="1:8">
      <c r="A25" s="14">
        <v>20</v>
      </c>
      <c r="B25" s="7" t="s">
        <v>549</v>
      </c>
      <c r="C25" s="7" t="s">
        <v>707</v>
      </c>
      <c r="D25" s="13" t="s">
        <v>708</v>
      </c>
      <c r="E25" s="13" t="s">
        <v>698</v>
      </c>
      <c r="F25" s="13" t="s">
        <v>151</v>
      </c>
      <c r="G25" s="10" t="s">
        <v>14</v>
      </c>
      <c r="H25" s="10" t="s">
        <v>669</v>
      </c>
    </row>
    <row r="26" ht="30" customHeight="1" spans="1:8">
      <c r="A26" s="5">
        <v>21</v>
      </c>
      <c r="B26" s="7" t="s">
        <v>549</v>
      </c>
      <c r="C26" s="7" t="s">
        <v>709</v>
      </c>
      <c r="D26" s="13" t="s">
        <v>710</v>
      </c>
      <c r="E26" s="13" t="s">
        <v>698</v>
      </c>
      <c r="F26" s="13" t="s">
        <v>54</v>
      </c>
      <c r="G26" s="10" t="s">
        <v>14</v>
      </c>
      <c r="H26" s="10" t="s">
        <v>669</v>
      </c>
    </row>
    <row r="27" ht="30" customHeight="1" spans="1:8">
      <c r="A27" s="11"/>
      <c r="B27" s="7" t="s">
        <v>549</v>
      </c>
      <c r="C27" s="7" t="s">
        <v>709</v>
      </c>
      <c r="D27" s="13" t="s">
        <v>710</v>
      </c>
      <c r="E27" s="13" t="s">
        <v>698</v>
      </c>
      <c r="F27" s="13" t="s">
        <v>19</v>
      </c>
      <c r="G27" s="10" t="s">
        <v>14</v>
      </c>
      <c r="H27" s="10" t="s">
        <v>669</v>
      </c>
    </row>
    <row r="28" ht="30" customHeight="1" spans="1:8">
      <c r="A28" s="14">
        <v>22</v>
      </c>
      <c r="B28" s="7" t="s">
        <v>549</v>
      </c>
      <c r="C28" s="7" t="s">
        <v>711</v>
      </c>
      <c r="D28" s="13" t="s">
        <v>712</v>
      </c>
      <c r="E28" s="13" t="s">
        <v>698</v>
      </c>
      <c r="F28" s="13" t="s">
        <v>42</v>
      </c>
      <c r="G28" s="10" t="s">
        <v>14</v>
      </c>
      <c r="H28" s="10" t="s">
        <v>669</v>
      </c>
    </row>
    <row r="29" ht="30" customHeight="1" spans="1:8">
      <c r="A29" s="14">
        <v>23</v>
      </c>
      <c r="B29" s="7" t="s">
        <v>549</v>
      </c>
      <c r="C29" s="7" t="s">
        <v>713</v>
      </c>
      <c r="D29" s="13" t="s">
        <v>714</v>
      </c>
      <c r="E29" s="13" t="s">
        <v>698</v>
      </c>
      <c r="F29" s="13" t="s">
        <v>54</v>
      </c>
      <c r="G29" s="10" t="s">
        <v>14</v>
      </c>
      <c r="H29" s="10" t="s">
        <v>669</v>
      </c>
    </row>
    <row r="30" ht="30" customHeight="1" spans="1:8">
      <c r="A30" s="14">
        <v>24</v>
      </c>
      <c r="B30" s="7" t="s">
        <v>549</v>
      </c>
      <c r="C30" s="7" t="s">
        <v>715</v>
      </c>
      <c r="D30" s="13" t="s">
        <v>716</v>
      </c>
      <c r="E30" s="13" t="s">
        <v>698</v>
      </c>
      <c r="F30" s="13" t="s">
        <v>29</v>
      </c>
      <c r="G30" s="10" t="s">
        <v>14</v>
      </c>
      <c r="H30" s="10" t="s">
        <v>669</v>
      </c>
    </row>
    <row r="31" ht="30" customHeight="1" spans="1:8">
      <c r="A31" s="14">
        <v>25</v>
      </c>
      <c r="B31" s="7" t="s">
        <v>549</v>
      </c>
      <c r="C31" s="7" t="s">
        <v>717</v>
      </c>
      <c r="D31" s="13" t="s">
        <v>718</v>
      </c>
      <c r="E31" s="13" t="s">
        <v>698</v>
      </c>
      <c r="F31" s="13" t="s">
        <v>50</v>
      </c>
      <c r="G31" s="10" t="s">
        <v>14</v>
      </c>
      <c r="H31" s="10" t="s">
        <v>669</v>
      </c>
    </row>
    <row r="32" ht="30" customHeight="1" spans="1:8">
      <c r="A32" s="14">
        <v>26</v>
      </c>
      <c r="B32" s="7" t="s">
        <v>549</v>
      </c>
      <c r="C32" s="7" t="s">
        <v>719</v>
      </c>
      <c r="D32" s="13" t="s">
        <v>720</v>
      </c>
      <c r="E32" s="13" t="s">
        <v>698</v>
      </c>
      <c r="F32" s="13" t="s">
        <v>25</v>
      </c>
      <c r="G32" s="10" t="s">
        <v>14</v>
      </c>
      <c r="H32" s="10" t="s">
        <v>669</v>
      </c>
    </row>
    <row r="33" ht="30" customHeight="1" spans="1:8">
      <c r="A33" s="14">
        <v>27</v>
      </c>
      <c r="B33" s="7" t="s">
        <v>549</v>
      </c>
      <c r="C33" s="7" t="s">
        <v>721</v>
      </c>
      <c r="D33" s="13" t="s">
        <v>722</v>
      </c>
      <c r="E33" s="13" t="s">
        <v>698</v>
      </c>
      <c r="F33" s="13" t="s">
        <v>29</v>
      </c>
      <c r="G33" s="10" t="s">
        <v>14</v>
      </c>
      <c r="H33" s="10" t="s">
        <v>669</v>
      </c>
    </row>
    <row r="34" ht="30" customHeight="1" spans="1:8">
      <c r="A34" s="14">
        <v>28</v>
      </c>
      <c r="B34" s="7" t="s">
        <v>549</v>
      </c>
      <c r="C34" s="7" t="s">
        <v>723</v>
      </c>
      <c r="D34" s="13" t="s">
        <v>724</v>
      </c>
      <c r="E34" s="13" t="s">
        <v>725</v>
      </c>
      <c r="F34" s="13" t="s">
        <v>43</v>
      </c>
      <c r="G34" s="10" t="s">
        <v>14</v>
      </c>
      <c r="H34" s="10" t="s">
        <v>669</v>
      </c>
    </row>
    <row r="35" ht="30" customHeight="1" spans="1:8">
      <c r="A35" s="14">
        <v>29</v>
      </c>
      <c r="B35" s="7" t="s">
        <v>549</v>
      </c>
      <c r="C35" s="7" t="s">
        <v>726</v>
      </c>
      <c r="D35" s="13" t="s">
        <v>727</v>
      </c>
      <c r="E35" s="13" t="s">
        <v>725</v>
      </c>
      <c r="F35" s="13" t="s">
        <v>139</v>
      </c>
      <c r="G35" s="10" t="s">
        <v>14</v>
      </c>
      <c r="H35" s="10" t="s">
        <v>669</v>
      </c>
    </row>
    <row r="36" ht="30" customHeight="1" spans="1:8">
      <c r="A36" s="14">
        <v>30</v>
      </c>
      <c r="B36" s="7" t="s">
        <v>549</v>
      </c>
      <c r="C36" s="7" t="s">
        <v>728</v>
      </c>
      <c r="D36" s="13" t="s">
        <v>729</v>
      </c>
      <c r="E36" s="13" t="s">
        <v>725</v>
      </c>
      <c r="F36" s="13" t="s">
        <v>126</v>
      </c>
      <c r="G36" s="10" t="s">
        <v>14</v>
      </c>
      <c r="H36" s="10" t="s">
        <v>669</v>
      </c>
    </row>
    <row r="37" ht="30" customHeight="1" spans="1:8">
      <c r="A37" s="14">
        <v>31</v>
      </c>
      <c r="B37" s="7" t="s">
        <v>549</v>
      </c>
      <c r="C37" s="7" t="s">
        <v>730</v>
      </c>
      <c r="D37" s="13" t="s">
        <v>731</v>
      </c>
      <c r="E37" s="13" t="s">
        <v>725</v>
      </c>
      <c r="F37" s="13" t="s">
        <v>314</v>
      </c>
      <c r="G37" s="10" t="s">
        <v>14</v>
      </c>
      <c r="H37" s="10" t="s">
        <v>669</v>
      </c>
    </row>
    <row r="38" ht="30" customHeight="1" spans="1:8">
      <c r="A38" s="14">
        <v>32</v>
      </c>
      <c r="B38" s="7" t="s">
        <v>549</v>
      </c>
      <c r="C38" s="7" t="s">
        <v>732</v>
      </c>
      <c r="D38" s="13" t="s">
        <v>733</v>
      </c>
      <c r="E38" s="13" t="s">
        <v>725</v>
      </c>
      <c r="F38" s="13" t="s">
        <v>187</v>
      </c>
      <c r="G38" s="10" t="s">
        <v>14</v>
      </c>
      <c r="H38" s="10" t="s">
        <v>669</v>
      </c>
    </row>
    <row r="39" ht="30" customHeight="1" spans="1:8">
      <c r="A39" s="14">
        <v>33</v>
      </c>
      <c r="B39" s="7" t="s">
        <v>549</v>
      </c>
      <c r="C39" s="7" t="s">
        <v>734</v>
      </c>
      <c r="D39" s="13" t="s">
        <v>735</v>
      </c>
      <c r="E39" s="13" t="s">
        <v>725</v>
      </c>
      <c r="F39" s="13" t="s">
        <v>25</v>
      </c>
      <c r="G39" s="10" t="s">
        <v>14</v>
      </c>
      <c r="H39" s="10" t="s">
        <v>669</v>
      </c>
    </row>
    <row r="40" ht="30" customHeight="1" spans="1:8">
      <c r="A40" s="14">
        <v>34</v>
      </c>
      <c r="B40" s="7" t="s">
        <v>549</v>
      </c>
      <c r="C40" s="7" t="s">
        <v>736</v>
      </c>
      <c r="D40" s="13" t="s">
        <v>737</v>
      </c>
      <c r="E40" s="13" t="s">
        <v>725</v>
      </c>
      <c r="F40" s="13" t="s">
        <v>738</v>
      </c>
      <c r="G40" s="10" t="s">
        <v>14</v>
      </c>
      <c r="H40" s="10" t="s">
        <v>669</v>
      </c>
    </row>
    <row r="41" ht="30" customHeight="1" spans="1:8">
      <c r="A41" s="14">
        <v>35</v>
      </c>
      <c r="B41" s="7" t="s">
        <v>549</v>
      </c>
      <c r="C41" s="7" t="s">
        <v>739</v>
      </c>
      <c r="D41" s="13" t="s">
        <v>740</v>
      </c>
      <c r="E41" s="13" t="s">
        <v>725</v>
      </c>
      <c r="F41" s="13" t="s">
        <v>22</v>
      </c>
      <c r="G41" s="10" t="s">
        <v>14</v>
      </c>
      <c r="H41" s="10" t="s">
        <v>669</v>
      </c>
    </row>
    <row r="42" ht="30" customHeight="1" spans="1:8">
      <c r="A42" s="14">
        <v>36</v>
      </c>
      <c r="B42" s="7" t="s">
        <v>549</v>
      </c>
      <c r="C42" s="7" t="s">
        <v>741</v>
      </c>
      <c r="D42" s="13" t="s">
        <v>742</v>
      </c>
      <c r="E42" s="13" t="s">
        <v>725</v>
      </c>
      <c r="F42" s="13" t="s">
        <v>25</v>
      </c>
      <c r="G42" s="10" t="s">
        <v>14</v>
      </c>
      <c r="H42" s="10" t="s">
        <v>669</v>
      </c>
    </row>
    <row r="43" ht="30" customHeight="1" spans="1:8">
      <c r="A43" s="14">
        <v>37</v>
      </c>
      <c r="B43" s="7" t="s">
        <v>549</v>
      </c>
      <c r="C43" s="7" t="s">
        <v>743</v>
      </c>
      <c r="D43" s="13" t="s">
        <v>744</v>
      </c>
      <c r="E43" s="13" t="s">
        <v>725</v>
      </c>
      <c r="F43" s="13" t="s">
        <v>126</v>
      </c>
      <c r="G43" s="10" t="s">
        <v>14</v>
      </c>
      <c r="H43" s="10" t="s">
        <v>669</v>
      </c>
    </row>
    <row r="44" ht="30" customHeight="1" spans="1:8">
      <c r="A44" s="14">
        <v>38</v>
      </c>
      <c r="B44" s="7" t="s">
        <v>549</v>
      </c>
      <c r="C44" s="7" t="s">
        <v>745</v>
      </c>
      <c r="D44" s="13" t="s">
        <v>746</v>
      </c>
      <c r="E44" s="13" t="s">
        <v>725</v>
      </c>
      <c r="F44" s="13" t="s">
        <v>19</v>
      </c>
      <c r="G44" s="10" t="s">
        <v>14</v>
      </c>
      <c r="H44" s="10" t="s">
        <v>669</v>
      </c>
    </row>
    <row r="45" ht="30" customHeight="1" spans="1:8">
      <c r="A45" s="14">
        <v>39</v>
      </c>
      <c r="B45" s="7" t="s">
        <v>549</v>
      </c>
      <c r="C45" s="7" t="s">
        <v>747</v>
      </c>
      <c r="D45" s="13" t="s">
        <v>748</v>
      </c>
      <c r="E45" s="13" t="s">
        <v>749</v>
      </c>
      <c r="F45" s="13" t="s">
        <v>29</v>
      </c>
      <c r="G45" s="10" t="s">
        <v>14</v>
      </c>
      <c r="H45" s="10" t="s">
        <v>669</v>
      </c>
    </row>
    <row r="46" ht="30" customHeight="1" spans="1:8">
      <c r="A46" s="14">
        <v>40</v>
      </c>
      <c r="B46" s="7" t="s">
        <v>549</v>
      </c>
      <c r="C46" s="7" t="s">
        <v>750</v>
      </c>
      <c r="D46" s="13" t="s">
        <v>751</v>
      </c>
      <c r="E46" s="13" t="s">
        <v>749</v>
      </c>
      <c r="F46" s="13" t="s">
        <v>180</v>
      </c>
      <c r="G46" s="10" t="s">
        <v>14</v>
      </c>
      <c r="H46" s="10" t="s">
        <v>669</v>
      </c>
    </row>
    <row r="47" ht="30" customHeight="1" spans="1:8">
      <c r="A47" s="14">
        <v>41</v>
      </c>
      <c r="B47" s="7" t="s">
        <v>549</v>
      </c>
      <c r="C47" s="7" t="s">
        <v>752</v>
      </c>
      <c r="D47" s="13" t="s">
        <v>753</v>
      </c>
      <c r="E47" s="13" t="s">
        <v>749</v>
      </c>
      <c r="F47" s="13" t="s">
        <v>29</v>
      </c>
      <c r="G47" s="10" t="s">
        <v>14</v>
      </c>
      <c r="H47" s="10" t="s">
        <v>669</v>
      </c>
    </row>
    <row r="48" ht="30" customHeight="1" spans="1:8">
      <c r="A48" s="14">
        <v>42</v>
      </c>
      <c r="B48" s="7" t="s">
        <v>549</v>
      </c>
      <c r="C48" s="7" t="s">
        <v>754</v>
      </c>
      <c r="D48" s="13" t="s">
        <v>755</v>
      </c>
      <c r="E48" s="13" t="s">
        <v>749</v>
      </c>
      <c r="F48" s="13" t="s">
        <v>29</v>
      </c>
      <c r="G48" s="10" t="s">
        <v>14</v>
      </c>
      <c r="H48" s="10" t="s">
        <v>669</v>
      </c>
    </row>
    <row r="49" ht="30" customHeight="1" spans="1:8">
      <c r="A49" s="5">
        <v>43</v>
      </c>
      <c r="B49" s="7" t="s">
        <v>549</v>
      </c>
      <c r="C49" s="7" t="s">
        <v>756</v>
      </c>
      <c r="D49" s="13" t="s">
        <v>757</v>
      </c>
      <c r="E49" s="13" t="s">
        <v>749</v>
      </c>
      <c r="F49" s="13" t="s">
        <v>19</v>
      </c>
      <c r="G49" s="10" t="s">
        <v>14</v>
      </c>
      <c r="H49" s="10" t="s">
        <v>669</v>
      </c>
    </row>
    <row r="50" ht="30" customHeight="1" spans="1:8">
      <c r="A50" s="11"/>
      <c r="B50" s="7" t="s">
        <v>549</v>
      </c>
      <c r="C50" s="7" t="s">
        <v>756</v>
      </c>
      <c r="D50" s="13" t="s">
        <v>757</v>
      </c>
      <c r="E50" s="13" t="s">
        <v>749</v>
      </c>
      <c r="F50" s="13" t="s">
        <v>314</v>
      </c>
      <c r="G50" s="10" t="s">
        <v>14</v>
      </c>
      <c r="H50" s="10" t="s">
        <v>669</v>
      </c>
    </row>
    <row r="51" ht="30" customHeight="1" spans="1:8">
      <c r="A51" s="14">
        <v>44</v>
      </c>
      <c r="B51" s="7" t="s">
        <v>549</v>
      </c>
      <c r="C51" s="7" t="s">
        <v>758</v>
      </c>
      <c r="D51" s="13" t="s">
        <v>759</v>
      </c>
      <c r="E51" s="13" t="s">
        <v>749</v>
      </c>
      <c r="F51" s="13" t="s">
        <v>139</v>
      </c>
      <c r="G51" s="10" t="s">
        <v>14</v>
      </c>
      <c r="H51" s="10" t="s">
        <v>669</v>
      </c>
    </row>
    <row r="52" ht="30" customHeight="1" spans="1:8">
      <c r="A52" s="14">
        <v>45</v>
      </c>
      <c r="B52" s="7" t="s">
        <v>549</v>
      </c>
      <c r="C52" s="7" t="s">
        <v>760</v>
      </c>
      <c r="D52" s="13" t="s">
        <v>761</v>
      </c>
      <c r="E52" s="13" t="s">
        <v>749</v>
      </c>
      <c r="F52" s="13" t="s">
        <v>139</v>
      </c>
      <c r="G52" s="10" t="s">
        <v>14</v>
      </c>
      <c r="H52" s="10" t="s">
        <v>669</v>
      </c>
    </row>
    <row r="53" ht="30" customHeight="1" spans="1:8">
      <c r="A53" s="14">
        <v>46</v>
      </c>
      <c r="B53" s="7" t="s">
        <v>549</v>
      </c>
      <c r="C53" s="7" t="s">
        <v>762</v>
      </c>
      <c r="D53" s="13" t="s">
        <v>763</v>
      </c>
      <c r="E53" s="13" t="s">
        <v>749</v>
      </c>
      <c r="F53" s="13" t="s">
        <v>64</v>
      </c>
      <c r="G53" s="10" t="s">
        <v>14</v>
      </c>
      <c r="H53" s="10" t="s">
        <v>669</v>
      </c>
    </row>
    <row r="54" ht="30" customHeight="1" spans="1:8">
      <c r="A54" s="5">
        <v>47</v>
      </c>
      <c r="B54" s="7" t="s">
        <v>549</v>
      </c>
      <c r="C54" s="7" t="s">
        <v>764</v>
      </c>
      <c r="D54" s="13" t="s">
        <v>765</v>
      </c>
      <c r="E54" s="13" t="s">
        <v>749</v>
      </c>
      <c r="F54" s="13" t="s">
        <v>19</v>
      </c>
      <c r="G54" s="10" t="s">
        <v>14</v>
      </c>
      <c r="H54" s="10" t="s">
        <v>669</v>
      </c>
    </row>
    <row r="55" ht="30" customHeight="1" spans="1:8">
      <c r="A55" s="11"/>
      <c r="B55" s="7" t="s">
        <v>549</v>
      </c>
      <c r="C55" s="7" t="s">
        <v>764</v>
      </c>
      <c r="D55" s="13" t="s">
        <v>765</v>
      </c>
      <c r="E55" s="13" t="s">
        <v>749</v>
      </c>
      <c r="F55" s="13" t="s">
        <v>22</v>
      </c>
      <c r="G55" s="10" t="s">
        <v>14</v>
      </c>
      <c r="H55" s="10" t="s">
        <v>669</v>
      </c>
    </row>
    <row r="56" ht="30" customHeight="1" spans="1:8">
      <c r="A56" s="14">
        <v>48</v>
      </c>
      <c r="B56" s="7" t="s">
        <v>549</v>
      </c>
      <c r="C56" s="7" t="s">
        <v>766</v>
      </c>
      <c r="D56" s="13" t="s">
        <v>767</v>
      </c>
      <c r="E56" s="13" t="s">
        <v>749</v>
      </c>
      <c r="F56" s="13" t="s">
        <v>29</v>
      </c>
      <c r="G56" s="10" t="s">
        <v>14</v>
      </c>
      <c r="H56" s="10" t="s">
        <v>669</v>
      </c>
    </row>
    <row r="57" ht="30" customHeight="1" spans="1:8">
      <c r="A57" s="5">
        <v>49</v>
      </c>
      <c r="B57" s="7" t="s">
        <v>549</v>
      </c>
      <c r="C57" s="7" t="s">
        <v>768</v>
      </c>
      <c r="D57" s="13" t="s">
        <v>769</v>
      </c>
      <c r="E57" s="13" t="s">
        <v>749</v>
      </c>
      <c r="F57" s="13" t="s">
        <v>29</v>
      </c>
      <c r="G57" s="10" t="s">
        <v>14</v>
      </c>
      <c r="H57" s="10" t="s">
        <v>669</v>
      </c>
    </row>
    <row r="58" ht="30" customHeight="1" spans="1:8">
      <c r="A58" s="11"/>
      <c r="B58" s="7" t="s">
        <v>549</v>
      </c>
      <c r="C58" s="7" t="s">
        <v>768</v>
      </c>
      <c r="D58" s="13" t="s">
        <v>769</v>
      </c>
      <c r="E58" s="13" t="s">
        <v>749</v>
      </c>
      <c r="F58" s="13" t="s">
        <v>19</v>
      </c>
      <c r="G58" s="10" t="s">
        <v>14</v>
      </c>
      <c r="H58" s="10" t="s">
        <v>669</v>
      </c>
    </row>
    <row r="59" ht="30" customHeight="1" spans="1:8">
      <c r="A59" s="5">
        <v>50</v>
      </c>
      <c r="B59" s="7" t="s">
        <v>549</v>
      </c>
      <c r="C59" s="7" t="s">
        <v>770</v>
      </c>
      <c r="D59" s="13" t="s">
        <v>771</v>
      </c>
      <c r="E59" s="13" t="s">
        <v>772</v>
      </c>
      <c r="F59" s="13" t="s">
        <v>29</v>
      </c>
      <c r="G59" s="10" t="s">
        <v>14</v>
      </c>
      <c r="H59" s="10" t="s">
        <v>669</v>
      </c>
    </row>
    <row r="60" ht="30" customHeight="1" spans="1:8">
      <c r="A60" s="11"/>
      <c r="B60" s="7" t="s">
        <v>549</v>
      </c>
      <c r="C60" s="7" t="s">
        <v>770</v>
      </c>
      <c r="D60" s="13" t="s">
        <v>771</v>
      </c>
      <c r="E60" s="13" t="s">
        <v>772</v>
      </c>
      <c r="F60" s="13" t="s">
        <v>314</v>
      </c>
      <c r="G60" s="10" t="s">
        <v>14</v>
      </c>
      <c r="H60" s="10" t="s">
        <v>669</v>
      </c>
    </row>
    <row r="61" ht="30" customHeight="1" spans="1:8">
      <c r="A61" s="14">
        <v>51</v>
      </c>
      <c r="B61" s="7" t="s">
        <v>549</v>
      </c>
      <c r="C61" s="7" t="s">
        <v>773</v>
      </c>
      <c r="D61" s="13" t="s">
        <v>774</v>
      </c>
      <c r="E61" s="13" t="s">
        <v>772</v>
      </c>
      <c r="F61" s="13" t="s">
        <v>19</v>
      </c>
      <c r="G61" s="10" t="s">
        <v>14</v>
      </c>
      <c r="H61" s="10" t="s">
        <v>669</v>
      </c>
    </row>
    <row r="62" ht="30" customHeight="1" spans="1:8">
      <c r="A62" s="14">
        <v>52</v>
      </c>
      <c r="B62" s="7" t="s">
        <v>549</v>
      </c>
      <c r="C62" s="7" t="s">
        <v>775</v>
      </c>
      <c r="D62" s="13" t="s">
        <v>776</v>
      </c>
      <c r="E62" s="13" t="s">
        <v>772</v>
      </c>
      <c r="F62" s="13" t="s">
        <v>64</v>
      </c>
      <c r="G62" s="10" t="s">
        <v>14</v>
      </c>
      <c r="H62" s="10" t="s">
        <v>669</v>
      </c>
    </row>
    <row r="63" ht="30" customHeight="1" spans="1:8">
      <c r="A63" s="14">
        <v>53</v>
      </c>
      <c r="B63" s="7" t="s">
        <v>549</v>
      </c>
      <c r="C63" s="7" t="s">
        <v>777</v>
      </c>
      <c r="D63" s="13" t="s">
        <v>778</v>
      </c>
      <c r="E63" s="13" t="s">
        <v>772</v>
      </c>
      <c r="F63" s="13" t="s">
        <v>29</v>
      </c>
      <c r="G63" s="10" t="s">
        <v>14</v>
      </c>
      <c r="H63" s="10" t="s">
        <v>669</v>
      </c>
    </row>
    <row r="64" ht="30" customHeight="1" spans="1:8">
      <c r="A64" s="14">
        <v>54</v>
      </c>
      <c r="B64" s="7" t="s">
        <v>549</v>
      </c>
      <c r="C64" s="7" t="s">
        <v>779</v>
      </c>
      <c r="D64" s="13" t="s">
        <v>780</v>
      </c>
      <c r="E64" s="13" t="s">
        <v>772</v>
      </c>
      <c r="F64" s="13" t="s">
        <v>42</v>
      </c>
      <c r="G64" s="10" t="s">
        <v>14</v>
      </c>
      <c r="H64" s="10" t="s">
        <v>669</v>
      </c>
    </row>
    <row r="65" ht="30" customHeight="1" spans="1:8">
      <c r="A65" s="14">
        <v>55</v>
      </c>
      <c r="B65" s="7" t="s">
        <v>549</v>
      </c>
      <c r="C65" s="7" t="s">
        <v>781</v>
      </c>
      <c r="D65" s="13" t="s">
        <v>782</v>
      </c>
      <c r="E65" s="13" t="s">
        <v>772</v>
      </c>
      <c r="F65" s="13" t="s">
        <v>53</v>
      </c>
      <c r="G65" s="10" t="s">
        <v>14</v>
      </c>
      <c r="H65" s="10" t="s">
        <v>669</v>
      </c>
    </row>
    <row r="66" ht="30" customHeight="1" spans="1:8">
      <c r="A66" s="5">
        <v>56</v>
      </c>
      <c r="B66" s="7" t="s">
        <v>549</v>
      </c>
      <c r="C66" s="7" t="s">
        <v>783</v>
      </c>
      <c r="D66" s="13" t="s">
        <v>784</v>
      </c>
      <c r="E66" s="13" t="s">
        <v>698</v>
      </c>
      <c r="F66" s="13" t="s">
        <v>22</v>
      </c>
      <c r="G66" s="10" t="s">
        <v>14</v>
      </c>
      <c r="H66" s="10" t="s">
        <v>669</v>
      </c>
    </row>
    <row r="67" ht="30" customHeight="1" spans="1:8">
      <c r="A67" s="11"/>
      <c r="B67" s="7" t="s">
        <v>549</v>
      </c>
      <c r="C67" s="7" t="s">
        <v>783</v>
      </c>
      <c r="D67" s="13" t="s">
        <v>784</v>
      </c>
      <c r="E67" s="13" t="s">
        <v>698</v>
      </c>
      <c r="F67" s="13" t="s">
        <v>43</v>
      </c>
      <c r="G67" s="10" t="s">
        <v>14</v>
      </c>
      <c r="H67" s="10" t="s">
        <v>669</v>
      </c>
    </row>
  </sheetData>
  <mergeCells count="10">
    <mergeCell ref="A1:H1"/>
    <mergeCell ref="A10:A11"/>
    <mergeCell ref="A12:A13"/>
    <mergeCell ref="A22:A23"/>
    <mergeCell ref="A26:A27"/>
    <mergeCell ref="A49:A50"/>
    <mergeCell ref="A54:A55"/>
    <mergeCell ref="A57:A58"/>
    <mergeCell ref="A59:A60"/>
    <mergeCell ref="A66:A67"/>
  </mergeCells>
  <conditionalFormatting sqref="C2">
    <cfRule type="duplicateValues" dxfId="0" priority="4"/>
    <cfRule type="duplicateValues" dxfId="1" priority="3"/>
  </conditionalFormatting>
  <conditionalFormatting sqref="C3 C4:C14 C15 C16:C17 C18 C19:C58 C59:C62 C63:C65 C66:C67">
    <cfRule type="duplicateValues" dxfId="2" priority="1"/>
  </conditionalFormatting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workbookViewId="0">
      <selection activeCell="F13" sqref="F13"/>
    </sheetView>
  </sheetViews>
  <sheetFormatPr defaultColWidth="9" defaultRowHeight="13.5" outlineLevelCol="7"/>
  <cols>
    <col min="2" max="2" width="22" customWidth="1"/>
    <col min="4" max="4" width="13.25" customWidth="1"/>
    <col min="5" max="5" width="25.625" customWidth="1"/>
    <col min="6" max="6" width="34.375" customWidth="1"/>
    <col min="7" max="7" width="36.5" customWidth="1"/>
  </cols>
  <sheetData>
    <row r="1" ht="3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30" customHeight="1" spans="1:8">
      <c r="A3" s="5">
        <v>1</v>
      </c>
      <c r="B3" s="6" t="s">
        <v>549</v>
      </c>
      <c r="C3" s="7" t="s">
        <v>785</v>
      </c>
      <c r="D3" s="8" t="s">
        <v>786</v>
      </c>
      <c r="E3" s="9" t="s">
        <v>787</v>
      </c>
      <c r="F3" s="9" t="s">
        <v>325</v>
      </c>
      <c r="G3" s="10" t="s">
        <v>14</v>
      </c>
      <c r="H3" s="10" t="s">
        <v>788</v>
      </c>
    </row>
    <row r="4" ht="30" customHeight="1" spans="1:8">
      <c r="A4" s="11"/>
      <c r="B4" s="6" t="s">
        <v>549</v>
      </c>
      <c r="C4" s="7" t="s">
        <v>785</v>
      </c>
      <c r="D4" s="12" t="s">
        <v>786</v>
      </c>
      <c r="E4" s="13" t="s">
        <v>787</v>
      </c>
      <c r="F4" s="13" t="s">
        <v>436</v>
      </c>
      <c r="G4" s="10" t="s">
        <v>14</v>
      </c>
      <c r="H4" s="10" t="s">
        <v>788</v>
      </c>
    </row>
    <row r="5" ht="30" customHeight="1" spans="1:8">
      <c r="A5" s="14">
        <v>2</v>
      </c>
      <c r="B5" s="6" t="s">
        <v>549</v>
      </c>
      <c r="C5" s="7" t="s">
        <v>789</v>
      </c>
      <c r="D5" s="12" t="s">
        <v>790</v>
      </c>
      <c r="E5" s="13" t="s">
        <v>791</v>
      </c>
      <c r="F5" s="13" t="s">
        <v>22</v>
      </c>
      <c r="G5" s="10" t="s">
        <v>14</v>
      </c>
      <c r="H5" s="10" t="s">
        <v>788</v>
      </c>
    </row>
    <row r="6" ht="30" customHeight="1" spans="1:8">
      <c r="A6" s="5">
        <v>3</v>
      </c>
      <c r="B6" s="6" t="s">
        <v>549</v>
      </c>
      <c r="C6" s="7" t="s">
        <v>792</v>
      </c>
      <c r="D6" s="12" t="s">
        <v>793</v>
      </c>
      <c r="E6" s="13" t="s">
        <v>794</v>
      </c>
      <c r="F6" s="13" t="s">
        <v>116</v>
      </c>
      <c r="G6" s="10" t="s">
        <v>14</v>
      </c>
      <c r="H6" s="10" t="s">
        <v>788</v>
      </c>
    </row>
    <row r="7" ht="30" customHeight="1" spans="1:8">
      <c r="A7" s="11"/>
      <c r="B7" s="6" t="s">
        <v>549</v>
      </c>
      <c r="C7" s="7" t="s">
        <v>792</v>
      </c>
      <c r="D7" s="12" t="s">
        <v>793</v>
      </c>
      <c r="E7" s="13" t="s">
        <v>794</v>
      </c>
      <c r="F7" s="13" t="s">
        <v>13</v>
      </c>
      <c r="G7" s="10" t="s">
        <v>14</v>
      </c>
      <c r="H7" s="10" t="s">
        <v>788</v>
      </c>
    </row>
    <row r="8" ht="30" customHeight="1" spans="1:8">
      <c r="A8" s="14">
        <v>4</v>
      </c>
      <c r="B8" s="6" t="s">
        <v>549</v>
      </c>
      <c r="C8" s="7" t="s">
        <v>795</v>
      </c>
      <c r="D8" s="12" t="s">
        <v>796</v>
      </c>
      <c r="E8" s="13" t="s">
        <v>797</v>
      </c>
      <c r="F8" s="13" t="s">
        <v>282</v>
      </c>
      <c r="G8" s="10" t="s">
        <v>14</v>
      </c>
      <c r="H8" s="10" t="s">
        <v>788</v>
      </c>
    </row>
    <row r="9" ht="30" customHeight="1" spans="1:8">
      <c r="A9" s="14">
        <v>5</v>
      </c>
      <c r="B9" s="6" t="s">
        <v>549</v>
      </c>
      <c r="C9" s="7" t="s">
        <v>798</v>
      </c>
      <c r="D9" s="12" t="s">
        <v>799</v>
      </c>
      <c r="E9" s="13" t="s">
        <v>800</v>
      </c>
      <c r="F9" s="13" t="s">
        <v>29</v>
      </c>
      <c r="G9" s="10" t="s">
        <v>14</v>
      </c>
      <c r="H9" s="10" t="s">
        <v>788</v>
      </c>
    </row>
    <row r="10" ht="30" customHeight="1" spans="1:8">
      <c r="A10" s="14">
        <v>6</v>
      </c>
      <c r="B10" s="6" t="s">
        <v>549</v>
      </c>
      <c r="C10" s="7" t="s">
        <v>801</v>
      </c>
      <c r="D10" s="12" t="s">
        <v>802</v>
      </c>
      <c r="E10" s="13" t="s">
        <v>797</v>
      </c>
      <c r="F10" s="13" t="s">
        <v>29</v>
      </c>
      <c r="G10" s="10" t="s">
        <v>14</v>
      </c>
      <c r="H10" s="10" t="s">
        <v>788</v>
      </c>
    </row>
    <row r="11" ht="30" customHeight="1" spans="1:8">
      <c r="A11" s="14">
        <v>7</v>
      </c>
      <c r="B11" s="6" t="s">
        <v>549</v>
      </c>
      <c r="C11" s="7" t="s">
        <v>803</v>
      </c>
      <c r="D11" s="12" t="s">
        <v>804</v>
      </c>
      <c r="E11" s="13" t="s">
        <v>805</v>
      </c>
      <c r="F11" s="13" t="s">
        <v>110</v>
      </c>
      <c r="G11" s="10" t="s">
        <v>14</v>
      </c>
      <c r="H11" s="10" t="s">
        <v>788</v>
      </c>
    </row>
    <row r="12" ht="30" customHeight="1" spans="1:8">
      <c r="A12" s="14">
        <v>8</v>
      </c>
      <c r="B12" s="6" t="s">
        <v>549</v>
      </c>
      <c r="C12" s="7" t="s">
        <v>806</v>
      </c>
      <c r="D12" s="12" t="s">
        <v>807</v>
      </c>
      <c r="E12" s="13" t="s">
        <v>791</v>
      </c>
      <c r="F12" s="13" t="s">
        <v>385</v>
      </c>
      <c r="G12" s="10" t="s">
        <v>14</v>
      </c>
      <c r="H12" s="10" t="s">
        <v>788</v>
      </c>
    </row>
    <row r="13" ht="30" customHeight="1" spans="1:8">
      <c r="A13" s="14">
        <v>9</v>
      </c>
      <c r="B13" s="6" t="s">
        <v>549</v>
      </c>
      <c r="C13" s="7" t="s">
        <v>808</v>
      </c>
      <c r="D13" s="12" t="s">
        <v>809</v>
      </c>
      <c r="E13" s="13" t="s">
        <v>791</v>
      </c>
      <c r="F13" s="13" t="s">
        <v>43</v>
      </c>
      <c r="G13" s="10" t="s">
        <v>14</v>
      </c>
      <c r="H13" s="10" t="s">
        <v>788</v>
      </c>
    </row>
    <row r="14" ht="30" customHeight="1" spans="1:8">
      <c r="A14" s="14">
        <v>10</v>
      </c>
      <c r="B14" s="6" t="s">
        <v>549</v>
      </c>
      <c r="C14" s="7" t="s">
        <v>810</v>
      </c>
      <c r="D14" s="12" t="s">
        <v>811</v>
      </c>
      <c r="E14" s="13" t="s">
        <v>791</v>
      </c>
      <c r="F14" s="13" t="s">
        <v>64</v>
      </c>
      <c r="G14" s="10" t="s">
        <v>14</v>
      </c>
      <c r="H14" s="10" t="s">
        <v>788</v>
      </c>
    </row>
    <row r="15" ht="30" customHeight="1" spans="1:8">
      <c r="A15" s="14">
        <v>11</v>
      </c>
      <c r="B15" s="6" t="s">
        <v>549</v>
      </c>
      <c r="C15" s="7" t="s">
        <v>812</v>
      </c>
      <c r="D15" s="12" t="s">
        <v>813</v>
      </c>
      <c r="E15" s="13" t="s">
        <v>791</v>
      </c>
      <c r="F15" s="13" t="s">
        <v>385</v>
      </c>
      <c r="G15" s="10" t="s">
        <v>14</v>
      </c>
      <c r="H15" s="10" t="s">
        <v>788</v>
      </c>
    </row>
    <row r="16" ht="30" customHeight="1" spans="1:8">
      <c r="A16" s="5">
        <v>12</v>
      </c>
      <c r="B16" s="6" t="s">
        <v>549</v>
      </c>
      <c r="C16" s="7" t="s">
        <v>814</v>
      </c>
      <c r="D16" s="12" t="s">
        <v>815</v>
      </c>
      <c r="E16" s="13" t="s">
        <v>791</v>
      </c>
      <c r="F16" s="13" t="s">
        <v>43</v>
      </c>
      <c r="G16" s="10" t="s">
        <v>14</v>
      </c>
      <c r="H16" s="10" t="s">
        <v>788</v>
      </c>
    </row>
    <row r="17" ht="30" customHeight="1" spans="1:8">
      <c r="A17" s="11"/>
      <c r="B17" s="6" t="s">
        <v>549</v>
      </c>
      <c r="C17" s="7" t="s">
        <v>814</v>
      </c>
      <c r="D17" s="12" t="s">
        <v>815</v>
      </c>
      <c r="E17" s="13" t="s">
        <v>791</v>
      </c>
      <c r="F17" s="13" t="s">
        <v>25</v>
      </c>
      <c r="G17" s="10" t="s">
        <v>14</v>
      </c>
      <c r="H17" s="10" t="s">
        <v>788</v>
      </c>
    </row>
    <row r="18" ht="30" customHeight="1" spans="1:8">
      <c r="A18" s="14">
        <v>13</v>
      </c>
      <c r="B18" s="6" t="s">
        <v>549</v>
      </c>
      <c r="C18" s="7" t="s">
        <v>816</v>
      </c>
      <c r="D18" s="12" t="s">
        <v>817</v>
      </c>
      <c r="E18" s="13" t="s">
        <v>791</v>
      </c>
      <c r="F18" s="13" t="s">
        <v>385</v>
      </c>
      <c r="G18" s="10" t="s">
        <v>14</v>
      </c>
      <c r="H18" s="10" t="s">
        <v>788</v>
      </c>
    </row>
    <row r="19" ht="30" customHeight="1" spans="1:8">
      <c r="A19" s="14">
        <v>14</v>
      </c>
      <c r="B19" s="6" t="s">
        <v>549</v>
      </c>
      <c r="C19" s="7" t="s">
        <v>818</v>
      </c>
      <c r="D19" s="12" t="s">
        <v>819</v>
      </c>
      <c r="E19" s="13" t="s">
        <v>791</v>
      </c>
      <c r="F19" s="13" t="s">
        <v>385</v>
      </c>
      <c r="G19" s="10" t="s">
        <v>14</v>
      </c>
      <c r="H19" s="10" t="s">
        <v>788</v>
      </c>
    </row>
    <row r="20" ht="30" customHeight="1" spans="1:8">
      <c r="A20" s="14">
        <v>15</v>
      </c>
      <c r="B20" s="6" t="s">
        <v>549</v>
      </c>
      <c r="C20" s="7" t="s">
        <v>820</v>
      </c>
      <c r="D20" s="12" t="s">
        <v>821</v>
      </c>
      <c r="E20" s="13" t="s">
        <v>822</v>
      </c>
      <c r="F20" s="13" t="s">
        <v>314</v>
      </c>
      <c r="G20" s="10" t="s">
        <v>14</v>
      </c>
      <c r="H20" s="10" t="s">
        <v>788</v>
      </c>
    </row>
    <row r="21" ht="30" customHeight="1" spans="1:8">
      <c r="A21" s="14">
        <v>16</v>
      </c>
      <c r="B21" s="6" t="s">
        <v>549</v>
      </c>
      <c r="C21" s="7" t="s">
        <v>823</v>
      </c>
      <c r="D21" s="12" t="s">
        <v>824</v>
      </c>
      <c r="E21" s="13" t="s">
        <v>822</v>
      </c>
      <c r="F21" s="13" t="s">
        <v>29</v>
      </c>
      <c r="G21" s="10" t="s">
        <v>14</v>
      </c>
      <c r="H21" s="10" t="s">
        <v>788</v>
      </c>
    </row>
    <row r="22" ht="30" customHeight="1" spans="1:8">
      <c r="A22" s="14">
        <v>17</v>
      </c>
      <c r="B22" s="6" t="s">
        <v>549</v>
      </c>
      <c r="C22" s="7" t="s">
        <v>825</v>
      </c>
      <c r="D22" s="12" t="s">
        <v>826</v>
      </c>
      <c r="E22" s="13" t="s">
        <v>822</v>
      </c>
      <c r="F22" s="13" t="s">
        <v>22</v>
      </c>
      <c r="G22" s="10" t="s">
        <v>14</v>
      </c>
      <c r="H22" s="10" t="s">
        <v>788</v>
      </c>
    </row>
    <row r="23" ht="30" customHeight="1" spans="1:8">
      <c r="A23" s="14">
        <v>18</v>
      </c>
      <c r="B23" s="6" t="s">
        <v>549</v>
      </c>
      <c r="C23" s="7" t="s">
        <v>827</v>
      </c>
      <c r="D23" s="12" t="s">
        <v>828</v>
      </c>
      <c r="E23" s="13" t="s">
        <v>822</v>
      </c>
      <c r="F23" s="13" t="s">
        <v>19</v>
      </c>
      <c r="G23" s="10" t="s">
        <v>14</v>
      </c>
      <c r="H23" s="10" t="s">
        <v>788</v>
      </c>
    </row>
    <row r="24" ht="30" customHeight="1" spans="1:8">
      <c r="A24" s="14">
        <v>19</v>
      </c>
      <c r="B24" s="6" t="s">
        <v>549</v>
      </c>
      <c r="C24" s="7" t="s">
        <v>829</v>
      </c>
      <c r="D24" s="12" t="s">
        <v>830</v>
      </c>
      <c r="E24" s="13" t="s">
        <v>822</v>
      </c>
      <c r="F24" s="13" t="s">
        <v>22</v>
      </c>
      <c r="G24" s="10" t="s">
        <v>14</v>
      </c>
      <c r="H24" s="10" t="s">
        <v>788</v>
      </c>
    </row>
    <row r="25" ht="30" customHeight="1" spans="1:8">
      <c r="A25" s="14">
        <v>20</v>
      </c>
      <c r="B25" s="6" t="s">
        <v>549</v>
      </c>
      <c r="C25" s="7" t="s">
        <v>831</v>
      </c>
      <c r="D25" s="12" t="s">
        <v>832</v>
      </c>
      <c r="E25" s="13" t="s">
        <v>822</v>
      </c>
      <c r="F25" s="13" t="s">
        <v>314</v>
      </c>
      <c r="G25" s="10" t="s">
        <v>14</v>
      </c>
      <c r="H25" s="10" t="s">
        <v>788</v>
      </c>
    </row>
    <row r="26" ht="30" customHeight="1" spans="1:8">
      <c r="A26" s="14">
        <v>21</v>
      </c>
      <c r="B26" s="6" t="s">
        <v>549</v>
      </c>
      <c r="C26" s="7" t="s">
        <v>833</v>
      </c>
      <c r="D26" s="12" t="s">
        <v>834</v>
      </c>
      <c r="E26" s="13" t="s">
        <v>822</v>
      </c>
      <c r="F26" s="13" t="s">
        <v>615</v>
      </c>
      <c r="G26" s="10" t="s">
        <v>14</v>
      </c>
      <c r="H26" s="10" t="s">
        <v>788</v>
      </c>
    </row>
    <row r="27" ht="30" customHeight="1" spans="1:8">
      <c r="A27" s="14">
        <v>22</v>
      </c>
      <c r="B27" s="6" t="s">
        <v>549</v>
      </c>
      <c r="C27" s="7" t="s">
        <v>835</v>
      </c>
      <c r="D27" s="12" t="s">
        <v>836</v>
      </c>
      <c r="E27" s="13" t="s">
        <v>822</v>
      </c>
      <c r="F27" s="13" t="s">
        <v>314</v>
      </c>
      <c r="G27" s="10" t="s">
        <v>14</v>
      </c>
      <c r="H27" s="10" t="s">
        <v>788</v>
      </c>
    </row>
    <row r="28" ht="30" customHeight="1" spans="1:8">
      <c r="A28" s="14">
        <v>23</v>
      </c>
      <c r="B28" s="6" t="s">
        <v>549</v>
      </c>
      <c r="C28" s="7" t="s">
        <v>837</v>
      </c>
      <c r="D28" s="12" t="s">
        <v>838</v>
      </c>
      <c r="E28" s="13" t="s">
        <v>822</v>
      </c>
      <c r="F28" s="13" t="s">
        <v>314</v>
      </c>
      <c r="G28" s="10" t="s">
        <v>14</v>
      </c>
      <c r="H28" s="10" t="s">
        <v>788</v>
      </c>
    </row>
    <row r="29" ht="30" customHeight="1" spans="1:8">
      <c r="A29" s="14">
        <v>24</v>
      </c>
      <c r="B29" s="6" t="s">
        <v>549</v>
      </c>
      <c r="C29" s="7" t="s">
        <v>839</v>
      </c>
      <c r="D29" s="12" t="s">
        <v>840</v>
      </c>
      <c r="E29" s="13" t="s">
        <v>822</v>
      </c>
      <c r="F29" s="13" t="s">
        <v>78</v>
      </c>
      <c r="G29" s="10" t="s">
        <v>14</v>
      </c>
      <c r="H29" s="10" t="s">
        <v>788</v>
      </c>
    </row>
    <row r="30" ht="30" customHeight="1" spans="1:8">
      <c r="A30" s="14">
        <v>25</v>
      </c>
      <c r="B30" s="6" t="s">
        <v>549</v>
      </c>
      <c r="C30" s="7" t="s">
        <v>841</v>
      </c>
      <c r="D30" s="12" t="s">
        <v>842</v>
      </c>
      <c r="E30" s="13" t="s">
        <v>822</v>
      </c>
      <c r="F30" s="13" t="s">
        <v>64</v>
      </c>
      <c r="G30" s="10" t="s">
        <v>14</v>
      </c>
      <c r="H30" s="10" t="s">
        <v>788</v>
      </c>
    </row>
    <row r="31" ht="30" customHeight="1" spans="1:8">
      <c r="A31" s="14">
        <v>26</v>
      </c>
      <c r="B31" s="6" t="s">
        <v>549</v>
      </c>
      <c r="C31" s="7" t="s">
        <v>843</v>
      </c>
      <c r="D31" s="12" t="s">
        <v>844</v>
      </c>
      <c r="E31" s="13" t="s">
        <v>805</v>
      </c>
      <c r="F31" s="13" t="s">
        <v>139</v>
      </c>
      <c r="G31" s="10" t="s">
        <v>14</v>
      </c>
      <c r="H31" s="10" t="s">
        <v>788</v>
      </c>
    </row>
    <row r="32" ht="30" customHeight="1" spans="1:8">
      <c r="A32" s="14">
        <v>27</v>
      </c>
      <c r="B32" s="6" t="s">
        <v>549</v>
      </c>
      <c r="C32" s="7" t="s">
        <v>845</v>
      </c>
      <c r="D32" s="12" t="s">
        <v>846</v>
      </c>
      <c r="E32" s="13" t="s">
        <v>794</v>
      </c>
      <c r="F32" s="13" t="s">
        <v>271</v>
      </c>
      <c r="G32" s="10" t="s">
        <v>14</v>
      </c>
      <c r="H32" s="10" t="s">
        <v>788</v>
      </c>
    </row>
    <row r="33" ht="30" customHeight="1" spans="1:8">
      <c r="A33" s="14">
        <v>28</v>
      </c>
      <c r="B33" s="6" t="s">
        <v>549</v>
      </c>
      <c r="C33" s="7" t="s">
        <v>847</v>
      </c>
      <c r="D33" s="12" t="s">
        <v>848</v>
      </c>
      <c r="E33" s="13" t="s">
        <v>805</v>
      </c>
      <c r="F33" s="13" t="s">
        <v>325</v>
      </c>
      <c r="G33" s="10" t="s">
        <v>14</v>
      </c>
      <c r="H33" s="10" t="s">
        <v>788</v>
      </c>
    </row>
    <row r="34" ht="30" customHeight="1" spans="1:8">
      <c r="A34" s="14">
        <v>29</v>
      </c>
      <c r="B34" s="6" t="s">
        <v>549</v>
      </c>
      <c r="C34" s="7" t="s">
        <v>849</v>
      </c>
      <c r="D34" s="12" t="s">
        <v>850</v>
      </c>
      <c r="E34" s="13" t="s">
        <v>805</v>
      </c>
      <c r="F34" s="13" t="s">
        <v>19</v>
      </c>
      <c r="G34" s="10" t="s">
        <v>14</v>
      </c>
      <c r="H34" s="10" t="s">
        <v>788</v>
      </c>
    </row>
    <row r="35" ht="30" customHeight="1" spans="1:8">
      <c r="A35" s="14">
        <v>30</v>
      </c>
      <c r="B35" s="6" t="s">
        <v>549</v>
      </c>
      <c r="C35" s="7" t="s">
        <v>851</v>
      </c>
      <c r="D35" s="12" t="s">
        <v>852</v>
      </c>
      <c r="E35" s="13" t="s">
        <v>805</v>
      </c>
      <c r="F35" s="13" t="s">
        <v>29</v>
      </c>
      <c r="G35" s="10" t="s">
        <v>14</v>
      </c>
      <c r="H35" s="10" t="s">
        <v>788</v>
      </c>
    </row>
    <row r="36" ht="30" customHeight="1" spans="1:8">
      <c r="A36" s="14">
        <v>31</v>
      </c>
      <c r="B36" s="6" t="s">
        <v>549</v>
      </c>
      <c r="C36" s="7" t="s">
        <v>853</v>
      </c>
      <c r="D36" s="12" t="s">
        <v>854</v>
      </c>
      <c r="E36" s="13" t="s">
        <v>805</v>
      </c>
      <c r="F36" s="13" t="s">
        <v>22</v>
      </c>
      <c r="G36" s="10" t="s">
        <v>14</v>
      </c>
      <c r="H36" s="10" t="s">
        <v>788</v>
      </c>
    </row>
    <row r="37" ht="30" customHeight="1" spans="1:8">
      <c r="A37" s="14">
        <v>32</v>
      </c>
      <c r="B37" s="6" t="s">
        <v>549</v>
      </c>
      <c r="C37" s="7" t="s">
        <v>855</v>
      </c>
      <c r="D37" s="12" t="s">
        <v>856</v>
      </c>
      <c r="E37" s="13" t="s">
        <v>794</v>
      </c>
      <c r="F37" s="13" t="s">
        <v>314</v>
      </c>
      <c r="G37" s="10" t="s">
        <v>14</v>
      </c>
      <c r="H37" s="10" t="s">
        <v>788</v>
      </c>
    </row>
    <row r="38" ht="30" customHeight="1" spans="1:8">
      <c r="A38" s="14">
        <v>33</v>
      </c>
      <c r="B38" s="6" t="s">
        <v>549</v>
      </c>
      <c r="C38" s="7" t="s">
        <v>857</v>
      </c>
      <c r="D38" s="12" t="s">
        <v>858</v>
      </c>
      <c r="E38" s="13" t="s">
        <v>797</v>
      </c>
      <c r="F38" s="13" t="s">
        <v>64</v>
      </c>
      <c r="G38" s="10" t="s">
        <v>14</v>
      </c>
      <c r="H38" s="10" t="s">
        <v>788</v>
      </c>
    </row>
    <row r="39" ht="30" customHeight="1" spans="1:8">
      <c r="A39" s="5">
        <v>34</v>
      </c>
      <c r="B39" s="6" t="s">
        <v>549</v>
      </c>
      <c r="C39" s="7" t="s">
        <v>859</v>
      </c>
      <c r="D39" s="12" t="s">
        <v>860</v>
      </c>
      <c r="E39" s="13" t="s">
        <v>797</v>
      </c>
      <c r="F39" s="13" t="s">
        <v>64</v>
      </c>
      <c r="G39" s="10" t="s">
        <v>14</v>
      </c>
      <c r="H39" s="10" t="s">
        <v>788</v>
      </c>
    </row>
    <row r="40" ht="30" customHeight="1" spans="1:8">
      <c r="A40" s="11"/>
      <c r="B40" s="6" t="s">
        <v>549</v>
      </c>
      <c r="C40" s="7" t="s">
        <v>859</v>
      </c>
      <c r="D40" s="12" t="s">
        <v>860</v>
      </c>
      <c r="E40" s="13" t="s">
        <v>797</v>
      </c>
      <c r="F40" s="13" t="s">
        <v>231</v>
      </c>
      <c r="G40" s="10" t="s">
        <v>14</v>
      </c>
      <c r="H40" s="10" t="s">
        <v>788</v>
      </c>
    </row>
    <row r="41" ht="30" customHeight="1" spans="1:8">
      <c r="A41" s="14">
        <v>35</v>
      </c>
      <c r="B41" s="6" t="s">
        <v>549</v>
      </c>
      <c r="C41" s="7" t="s">
        <v>861</v>
      </c>
      <c r="D41" s="12" t="s">
        <v>862</v>
      </c>
      <c r="E41" s="13" t="s">
        <v>797</v>
      </c>
      <c r="F41" s="13" t="s">
        <v>64</v>
      </c>
      <c r="G41" s="10" t="s">
        <v>14</v>
      </c>
      <c r="H41" s="10" t="s">
        <v>788</v>
      </c>
    </row>
    <row r="42" ht="30" customHeight="1" spans="1:8">
      <c r="A42" s="14">
        <v>36</v>
      </c>
      <c r="B42" s="6" t="s">
        <v>549</v>
      </c>
      <c r="C42" s="7" t="s">
        <v>863</v>
      </c>
      <c r="D42" s="12" t="s">
        <v>864</v>
      </c>
      <c r="E42" s="13" t="s">
        <v>797</v>
      </c>
      <c r="F42" s="13" t="s">
        <v>282</v>
      </c>
      <c r="G42" s="10" t="s">
        <v>14</v>
      </c>
      <c r="H42" s="10" t="s">
        <v>788</v>
      </c>
    </row>
    <row r="43" ht="30" customHeight="1" spans="1:8">
      <c r="A43" s="5">
        <v>37</v>
      </c>
      <c r="B43" s="6" t="s">
        <v>549</v>
      </c>
      <c r="C43" s="7" t="s">
        <v>865</v>
      </c>
      <c r="D43" s="12" t="s">
        <v>866</v>
      </c>
      <c r="E43" s="13" t="s">
        <v>787</v>
      </c>
      <c r="F43" s="13" t="s">
        <v>139</v>
      </c>
      <c r="G43" s="10" t="s">
        <v>14</v>
      </c>
      <c r="H43" s="10" t="s">
        <v>788</v>
      </c>
    </row>
    <row r="44" ht="30" customHeight="1" spans="1:8">
      <c r="A44" s="11"/>
      <c r="B44" s="6" t="s">
        <v>549</v>
      </c>
      <c r="C44" s="7" t="s">
        <v>865</v>
      </c>
      <c r="D44" s="12" t="s">
        <v>866</v>
      </c>
      <c r="E44" s="13" t="s">
        <v>787</v>
      </c>
      <c r="F44" s="13" t="s">
        <v>29</v>
      </c>
      <c r="G44" s="10" t="s">
        <v>14</v>
      </c>
      <c r="H44" s="10" t="s">
        <v>788</v>
      </c>
    </row>
    <row r="45" ht="30" customHeight="1" spans="1:8">
      <c r="A45" s="14">
        <v>38</v>
      </c>
      <c r="B45" s="6" t="s">
        <v>549</v>
      </c>
      <c r="C45" s="7" t="s">
        <v>867</v>
      </c>
      <c r="D45" s="12" t="s">
        <v>868</v>
      </c>
      <c r="E45" s="13" t="s">
        <v>787</v>
      </c>
      <c r="F45" s="13" t="s">
        <v>22</v>
      </c>
      <c r="G45" s="10" t="s">
        <v>14</v>
      </c>
      <c r="H45" s="10" t="s">
        <v>788</v>
      </c>
    </row>
    <row r="46" ht="30" customHeight="1" spans="1:8">
      <c r="A46" s="5">
        <v>39</v>
      </c>
      <c r="B46" s="6" t="s">
        <v>549</v>
      </c>
      <c r="C46" s="7" t="s">
        <v>869</v>
      </c>
      <c r="D46" s="12" t="s">
        <v>870</v>
      </c>
      <c r="E46" s="13" t="s">
        <v>787</v>
      </c>
      <c r="F46" s="13" t="s">
        <v>116</v>
      </c>
      <c r="G46" s="10" t="s">
        <v>14</v>
      </c>
      <c r="H46" s="10" t="s">
        <v>788</v>
      </c>
    </row>
    <row r="47" ht="30" customHeight="1" spans="1:8">
      <c r="A47" s="11"/>
      <c r="B47" s="6" t="s">
        <v>549</v>
      </c>
      <c r="C47" s="7" t="s">
        <v>869</v>
      </c>
      <c r="D47" s="12" t="s">
        <v>870</v>
      </c>
      <c r="E47" s="13" t="s">
        <v>787</v>
      </c>
      <c r="F47" s="13" t="s">
        <v>615</v>
      </c>
      <c r="G47" s="10" t="s">
        <v>14</v>
      </c>
      <c r="H47" s="10" t="s">
        <v>788</v>
      </c>
    </row>
    <row r="48" ht="30" customHeight="1" spans="1:8">
      <c r="A48" s="14">
        <v>40</v>
      </c>
      <c r="B48" s="6" t="s">
        <v>549</v>
      </c>
      <c r="C48" s="7" t="s">
        <v>871</v>
      </c>
      <c r="D48" s="12" t="s">
        <v>872</v>
      </c>
      <c r="E48" s="13" t="s">
        <v>805</v>
      </c>
      <c r="F48" s="13" t="s">
        <v>22</v>
      </c>
      <c r="G48" s="10" t="s">
        <v>14</v>
      </c>
      <c r="H48" s="10" t="s">
        <v>788</v>
      </c>
    </row>
    <row r="49" ht="30" customHeight="1" spans="1:8">
      <c r="A49" s="5">
        <v>41</v>
      </c>
      <c r="B49" s="6" t="s">
        <v>549</v>
      </c>
      <c r="C49" s="7" t="s">
        <v>873</v>
      </c>
      <c r="D49" s="12" t="s">
        <v>874</v>
      </c>
      <c r="E49" s="13" t="s">
        <v>787</v>
      </c>
      <c r="F49" s="13" t="s">
        <v>231</v>
      </c>
      <c r="G49" s="10" t="s">
        <v>14</v>
      </c>
      <c r="H49" s="10" t="s">
        <v>788</v>
      </c>
    </row>
    <row r="50" ht="30" customHeight="1" spans="1:8">
      <c r="A50" s="11"/>
      <c r="B50" s="6" t="s">
        <v>549</v>
      </c>
      <c r="C50" s="7" t="s">
        <v>873</v>
      </c>
      <c r="D50" s="12" t="s">
        <v>874</v>
      </c>
      <c r="E50" s="13" t="s">
        <v>787</v>
      </c>
      <c r="F50" s="13" t="s">
        <v>110</v>
      </c>
      <c r="G50" s="10" t="s">
        <v>14</v>
      </c>
      <c r="H50" s="10" t="s">
        <v>788</v>
      </c>
    </row>
    <row r="51" ht="30" customHeight="1" spans="1:8">
      <c r="A51" s="5">
        <v>42</v>
      </c>
      <c r="B51" s="6" t="s">
        <v>549</v>
      </c>
      <c r="C51" s="7" t="s">
        <v>875</v>
      </c>
      <c r="D51" s="12" t="s">
        <v>876</v>
      </c>
      <c r="E51" s="13" t="s">
        <v>787</v>
      </c>
      <c r="F51" s="13" t="s">
        <v>43</v>
      </c>
      <c r="G51" s="10" t="s">
        <v>14</v>
      </c>
      <c r="H51" s="10" t="s">
        <v>788</v>
      </c>
    </row>
    <row r="52" ht="30" customHeight="1" spans="1:8">
      <c r="A52" s="11"/>
      <c r="B52" s="6" t="s">
        <v>549</v>
      </c>
      <c r="C52" s="7" t="s">
        <v>875</v>
      </c>
      <c r="D52" s="12" t="s">
        <v>876</v>
      </c>
      <c r="E52" s="13" t="s">
        <v>787</v>
      </c>
      <c r="F52" s="13" t="s">
        <v>622</v>
      </c>
      <c r="G52" s="10" t="s">
        <v>14</v>
      </c>
      <c r="H52" s="10" t="s">
        <v>788</v>
      </c>
    </row>
    <row r="53" ht="30" customHeight="1" spans="1:8">
      <c r="A53" s="14">
        <v>43</v>
      </c>
      <c r="B53" s="6" t="s">
        <v>549</v>
      </c>
      <c r="C53" s="7" t="s">
        <v>877</v>
      </c>
      <c r="D53" s="12" t="s">
        <v>878</v>
      </c>
      <c r="E53" s="13" t="s">
        <v>787</v>
      </c>
      <c r="F53" s="13" t="s">
        <v>385</v>
      </c>
      <c r="G53" s="10" t="s">
        <v>14</v>
      </c>
      <c r="H53" s="10" t="s">
        <v>788</v>
      </c>
    </row>
    <row r="54" ht="30" customHeight="1" spans="1:8">
      <c r="A54" s="5">
        <v>44</v>
      </c>
      <c r="B54" s="6" t="s">
        <v>549</v>
      </c>
      <c r="C54" s="7" t="s">
        <v>879</v>
      </c>
      <c r="D54" s="12" t="s">
        <v>880</v>
      </c>
      <c r="E54" s="13" t="s">
        <v>787</v>
      </c>
      <c r="F54" s="13" t="s">
        <v>139</v>
      </c>
      <c r="G54" s="10" t="s">
        <v>14</v>
      </c>
      <c r="H54" s="10" t="s">
        <v>788</v>
      </c>
    </row>
    <row r="55" ht="30" customHeight="1" spans="1:8">
      <c r="A55" s="11"/>
      <c r="B55" s="6" t="s">
        <v>549</v>
      </c>
      <c r="C55" s="7" t="s">
        <v>879</v>
      </c>
      <c r="D55" s="12" t="s">
        <v>880</v>
      </c>
      <c r="E55" s="13" t="s">
        <v>787</v>
      </c>
      <c r="F55" s="13" t="s">
        <v>29</v>
      </c>
      <c r="G55" s="10" t="s">
        <v>14</v>
      </c>
      <c r="H55" s="10" t="s">
        <v>788</v>
      </c>
    </row>
    <row r="56" ht="30" customHeight="1" spans="1:8">
      <c r="A56" s="14">
        <v>45</v>
      </c>
      <c r="B56" s="6" t="s">
        <v>549</v>
      </c>
      <c r="C56" s="7" t="s">
        <v>881</v>
      </c>
      <c r="D56" s="12" t="s">
        <v>882</v>
      </c>
      <c r="E56" s="13" t="s">
        <v>800</v>
      </c>
      <c r="F56" s="13" t="s">
        <v>22</v>
      </c>
      <c r="G56" s="10" t="s">
        <v>14</v>
      </c>
      <c r="H56" s="10" t="s">
        <v>788</v>
      </c>
    </row>
    <row r="57" ht="30" customHeight="1" spans="1:8">
      <c r="A57" s="14">
        <v>46</v>
      </c>
      <c r="B57" s="6" t="s">
        <v>549</v>
      </c>
      <c r="C57" s="7" t="s">
        <v>883</v>
      </c>
      <c r="D57" s="12" t="s">
        <v>884</v>
      </c>
      <c r="E57" s="13" t="s">
        <v>800</v>
      </c>
      <c r="F57" s="13" t="s">
        <v>22</v>
      </c>
      <c r="G57" s="10" t="s">
        <v>14</v>
      </c>
      <c r="H57" s="10" t="s">
        <v>788</v>
      </c>
    </row>
    <row r="58" ht="30" customHeight="1" spans="1:8">
      <c r="A58" s="14">
        <v>47</v>
      </c>
      <c r="B58" s="6" t="s">
        <v>549</v>
      </c>
      <c r="C58" s="7" t="s">
        <v>885</v>
      </c>
      <c r="D58" s="12" t="s">
        <v>886</v>
      </c>
      <c r="E58" s="13" t="s">
        <v>800</v>
      </c>
      <c r="F58" s="13" t="s">
        <v>13</v>
      </c>
      <c r="G58" s="10" t="s">
        <v>14</v>
      </c>
      <c r="H58" s="10" t="s">
        <v>788</v>
      </c>
    </row>
    <row r="59" ht="30" customHeight="1" spans="1:8">
      <c r="A59" s="14">
        <v>48</v>
      </c>
      <c r="B59" s="6" t="s">
        <v>549</v>
      </c>
      <c r="C59" s="7" t="s">
        <v>887</v>
      </c>
      <c r="D59" s="12" t="s">
        <v>888</v>
      </c>
      <c r="E59" s="13" t="s">
        <v>800</v>
      </c>
      <c r="F59" s="13" t="s">
        <v>139</v>
      </c>
      <c r="G59" s="10" t="s">
        <v>14</v>
      </c>
      <c r="H59" s="10" t="s">
        <v>788</v>
      </c>
    </row>
    <row r="60" ht="30" customHeight="1" spans="1:8">
      <c r="A60" s="14">
        <v>49</v>
      </c>
      <c r="B60" s="6" t="s">
        <v>549</v>
      </c>
      <c r="C60" s="7" t="s">
        <v>889</v>
      </c>
      <c r="D60" s="12" t="s">
        <v>890</v>
      </c>
      <c r="E60" s="13" t="s">
        <v>800</v>
      </c>
      <c r="F60" s="13" t="s">
        <v>22</v>
      </c>
      <c r="G60" s="10" t="s">
        <v>14</v>
      </c>
      <c r="H60" s="10" t="s">
        <v>788</v>
      </c>
    </row>
    <row r="61" ht="30" customHeight="1" spans="1:8">
      <c r="A61" s="14">
        <v>50</v>
      </c>
      <c r="B61" s="6" t="s">
        <v>549</v>
      </c>
      <c r="C61" s="7" t="s">
        <v>891</v>
      </c>
      <c r="D61" s="12" t="s">
        <v>892</v>
      </c>
      <c r="E61" s="13" t="s">
        <v>800</v>
      </c>
      <c r="F61" s="13" t="s">
        <v>22</v>
      </c>
      <c r="G61" s="10" t="s">
        <v>14</v>
      </c>
      <c r="H61" s="10" t="s">
        <v>788</v>
      </c>
    </row>
    <row r="62" ht="30" customHeight="1" spans="1:8">
      <c r="A62" s="14">
        <v>51</v>
      </c>
      <c r="B62" s="6" t="s">
        <v>549</v>
      </c>
      <c r="C62" s="7" t="s">
        <v>893</v>
      </c>
      <c r="D62" s="12" t="s">
        <v>894</v>
      </c>
      <c r="E62" s="13" t="s">
        <v>800</v>
      </c>
      <c r="F62" s="13" t="s">
        <v>151</v>
      </c>
      <c r="G62" s="10" t="s">
        <v>14</v>
      </c>
      <c r="H62" s="10" t="s">
        <v>788</v>
      </c>
    </row>
    <row r="63" ht="30" customHeight="1" spans="1:8">
      <c r="A63" s="14">
        <v>52</v>
      </c>
      <c r="B63" s="6" t="s">
        <v>549</v>
      </c>
      <c r="C63" s="7" t="s">
        <v>895</v>
      </c>
      <c r="D63" s="12" t="s">
        <v>896</v>
      </c>
      <c r="E63" s="13" t="s">
        <v>800</v>
      </c>
      <c r="F63" s="13" t="s">
        <v>151</v>
      </c>
      <c r="G63" s="10" t="s">
        <v>14</v>
      </c>
      <c r="H63" s="10" t="s">
        <v>788</v>
      </c>
    </row>
    <row r="64" ht="30" customHeight="1" spans="1:8">
      <c r="A64" s="5">
        <v>53</v>
      </c>
      <c r="B64" s="6" t="s">
        <v>549</v>
      </c>
      <c r="C64" s="7" t="s">
        <v>897</v>
      </c>
      <c r="D64" s="12" t="s">
        <v>898</v>
      </c>
      <c r="E64" s="13" t="s">
        <v>800</v>
      </c>
      <c r="F64" s="13" t="s">
        <v>53</v>
      </c>
      <c r="G64" s="10" t="s">
        <v>14</v>
      </c>
      <c r="H64" s="10" t="s">
        <v>788</v>
      </c>
    </row>
    <row r="65" ht="30" customHeight="1" spans="1:8">
      <c r="A65" s="11"/>
      <c r="B65" s="6" t="s">
        <v>549</v>
      </c>
      <c r="C65" s="7" t="s">
        <v>897</v>
      </c>
      <c r="D65" s="12" t="s">
        <v>898</v>
      </c>
      <c r="E65" s="13" t="s">
        <v>800</v>
      </c>
      <c r="F65" s="13" t="s">
        <v>22</v>
      </c>
      <c r="G65" s="10" t="s">
        <v>14</v>
      </c>
      <c r="H65" s="10" t="s">
        <v>788</v>
      </c>
    </row>
    <row r="66" ht="30" customHeight="1" spans="1:8">
      <c r="A66" s="14">
        <v>54</v>
      </c>
      <c r="B66" s="6" t="s">
        <v>549</v>
      </c>
      <c r="C66" s="7" t="s">
        <v>899</v>
      </c>
      <c r="D66" s="12" t="s">
        <v>900</v>
      </c>
      <c r="E66" s="13" t="s">
        <v>800</v>
      </c>
      <c r="F66" s="13" t="s">
        <v>22</v>
      </c>
      <c r="G66" s="10" t="s">
        <v>14</v>
      </c>
      <c r="H66" s="10" t="s">
        <v>788</v>
      </c>
    </row>
    <row r="67" ht="30" customHeight="1" spans="1:8">
      <c r="A67" s="14">
        <v>55</v>
      </c>
      <c r="B67" s="6" t="s">
        <v>549</v>
      </c>
      <c r="C67" s="7" t="s">
        <v>901</v>
      </c>
      <c r="D67" s="12" t="s">
        <v>902</v>
      </c>
      <c r="E67" s="13" t="s">
        <v>787</v>
      </c>
      <c r="F67" s="13" t="s">
        <v>180</v>
      </c>
      <c r="G67" s="10" t="s">
        <v>14</v>
      </c>
      <c r="H67" s="10" t="s">
        <v>788</v>
      </c>
    </row>
    <row r="68" ht="30" customHeight="1" spans="1:8">
      <c r="A68" s="14">
        <v>56</v>
      </c>
      <c r="B68" s="13" t="s">
        <v>549</v>
      </c>
      <c r="C68" s="7" t="s">
        <v>903</v>
      </c>
      <c r="D68" s="13" t="s">
        <v>904</v>
      </c>
      <c r="E68" s="13" t="s">
        <v>797</v>
      </c>
      <c r="F68" s="13" t="s">
        <v>53</v>
      </c>
      <c r="G68" s="10" t="s">
        <v>14</v>
      </c>
      <c r="H68" s="10" t="s">
        <v>788</v>
      </c>
    </row>
    <row r="69" ht="30" customHeight="1" spans="1:8">
      <c r="A69" s="14">
        <v>57</v>
      </c>
      <c r="B69" s="13" t="s">
        <v>549</v>
      </c>
      <c r="C69" s="7" t="s">
        <v>905</v>
      </c>
      <c r="D69" s="13" t="s">
        <v>906</v>
      </c>
      <c r="E69" s="13" t="s">
        <v>805</v>
      </c>
      <c r="F69" s="13" t="s">
        <v>314</v>
      </c>
      <c r="G69" s="10" t="s">
        <v>14</v>
      </c>
      <c r="H69" s="10" t="s">
        <v>788</v>
      </c>
    </row>
    <row r="70" ht="30" customHeight="1" spans="1:8">
      <c r="A70" s="14">
        <v>58</v>
      </c>
      <c r="B70" s="13" t="s">
        <v>549</v>
      </c>
      <c r="C70" s="7" t="s">
        <v>907</v>
      </c>
      <c r="D70" s="13" t="s">
        <v>908</v>
      </c>
      <c r="E70" s="13" t="s">
        <v>805</v>
      </c>
      <c r="F70" s="13" t="s">
        <v>53</v>
      </c>
      <c r="G70" s="10" t="s">
        <v>14</v>
      </c>
      <c r="H70" s="10" t="s">
        <v>788</v>
      </c>
    </row>
    <row r="71" ht="30" customHeight="1" spans="1:8">
      <c r="A71" s="14">
        <v>59</v>
      </c>
      <c r="B71" s="13" t="s">
        <v>549</v>
      </c>
      <c r="C71" s="7" t="s">
        <v>909</v>
      </c>
      <c r="D71" s="13" t="s">
        <v>910</v>
      </c>
      <c r="E71" s="13" t="s">
        <v>805</v>
      </c>
      <c r="F71" s="13" t="s">
        <v>22</v>
      </c>
      <c r="G71" s="10" t="s">
        <v>14</v>
      </c>
      <c r="H71" s="10" t="s">
        <v>788</v>
      </c>
    </row>
  </sheetData>
  <mergeCells count="11">
    <mergeCell ref="A1:H1"/>
    <mergeCell ref="A3:A4"/>
    <mergeCell ref="A6:A7"/>
    <mergeCell ref="A16:A17"/>
    <mergeCell ref="A39:A40"/>
    <mergeCell ref="A43:A44"/>
    <mergeCell ref="A46:A47"/>
    <mergeCell ref="A49:A50"/>
    <mergeCell ref="A51:A52"/>
    <mergeCell ref="A54:A55"/>
    <mergeCell ref="A64:A65"/>
  </mergeCells>
  <conditionalFormatting sqref="C2">
    <cfRule type="duplicateValues" dxfId="0" priority="4"/>
    <cfRule type="duplicateValues" dxfId="1" priority="3"/>
  </conditionalFormatting>
  <conditionalFormatting sqref="C3:C4 C5 C6:C7 C8 C9 C10:C11 C12:C55 C56:C58 C59:C66 C67 C68 C69 C70 C71">
    <cfRule type="duplicateValues" dxfId="2" priority="1"/>
  </conditionalFormatting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"/>
  <sheetViews>
    <sheetView workbookViewId="0">
      <selection activeCell="D77" sqref="D77"/>
    </sheetView>
  </sheetViews>
  <sheetFormatPr defaultColWidth="9" defaultRowHeight="13.5" outlineLevelCol="7"/>
  <cols>
    <col min="1" max="1" width="8.5" style="1" customWidth="1"/>
    <col min="2" max="2" width="23.25" customWidth="1"/>
    <col min="4" max="4" width="13.625" customWidth="1"/>
    <col min="5" max="5" width="25.375" customWidth="1"/>
    <col min="6" max="7" width="35.125" customWidth="1"/>
    <col min="8" max="8" width="13" customWidth="1"/>
  </cols>
  <sheetData>
    <row r="1" ht="3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30" customHeight="1" spans="1:8">
      <c r="A3" s="5">
        <v>1</v>
      </c>
      <c r="B3" s="6" t="s">
        <v>911</v>
      </c>
      <c r="C3" s="7" t="s">
        <v>912</v>
      </c>
      <c r="D3" s="8" t="s">
        <v>913</v>
      </c>
      <c r="E3" s="9" t="s">
        <v>914</v>
      </c>
      <c r="F3" s="9" t="s">
        <v>22</v>
      </c>
      <c r="G3" s="10" t="s">
        <v>14</v>
      </c>
      <c r="H3" s="10" t="s">
        <v>915</v>
      </c>
    </row>
    <row r="4" ht="30" customHeight="1" spans="1:8">
      <c r="A4" s="11"/>
      <c r="B4" s="6" t="s">
        <v>911</v>
      </c>
      <c r="C4" s="7" t="s">
        <v>912</v>
      </c>
      <c r="D4" s="12" t="s">
        <v>913</v>
      </c>
      <c r="E4" s="13" t="s">
        <v>914</v>
      </c>
      <c r="F4" s="13" t="s">
        <v>78</v>
      </c>
      <c r="G4" s="10" t="s">
        <v>14</v>
      </c>
      <c r="H4" s="10" t="s">
        <v>915</v>
      </c>
    </row>
    <row r="5" ht="30" customHeight="1" spans="1:8">
      <c r="A5" s="5">
        <v>2</v>
      </c>
      <c r="B5" s="6" t="s">
        <v>911</v>
      </c>
      <c r="C5" s="7" t="s">
        <v>916</v>
      </c>
      <c r="D5" s="12" t="s">
        <v>917</v>
      </c>
      <c r="E5" s="13" t="s">
        <v>918</v>
      </c>
      <c r="F5" s="13" t="s">
        <v>42</v>
      </c>
      <c r="G5" s="10" t="s">
        <v>14</v>
      </c>
      <c r="H5" s="10" t="s">
        <v>915</v>
      </c>
    </row>
    <row r="6" ht="30" customHeight="1" spans="1:8">
      <c r="A6" s="11"/>
      <c r="B6" s="6" t="s">
        <v>911</v>
      </c>
      <c r="C6" s="7" t="s">
        <v>916</v>
      </c>
      <c r="D6" s="12" t="s">
        <v>917</v>
      </c>
      <c r="E6" s="13" t="s">
        <v>918</v>
      </c>
      <c r="F6" s="13" t="s">
        <v>22</v>
      </c>
      <c r="G6" s="10" t="s">
        <v>14</v>
      </c>
      <c r="H6" s="10" t="s">
        <v>915</v>
      </c>
    </row>
    <row r="7" ht="30" customHeight="1" spans="1:8">
      <c r="A7" s="5">
        <v>3</v>
      </c>
      <c r="B7" s="6" t="s">
        <v>911</v>
      </c>
      <c r="C7" s="7" t="s">
        <v>919</v>
      </c>
      <c r="D7" s="12" t="s">
        <v>920</v>
      </c>
      <c r="E7" s="13" t="s">
        <v>914</v>
      </c>
      <c r="F7" s="13" t="s">
        <v>42</v>
      </c>
      <c r="G7" s="10" t="s">
        <v>14</v>
      </c>
      <c r="H7" s="10" t="s">
        <v>915</v>
      </c>
    </row>
    <row r="8" ht="30" customHeight="1" spans="1:8">
      <c r="A8" s="11"/>
      <c r="B8" s="6" t="s">
        <v>911</v>
      </c>
      <c r="C8" s="7" t="s">
        <v>919</v>
      </c>
      <c r="D8" s="12" t="s">
        <v>920</v>
      </c>
      <c r="E8" s="13" t="s">
        <v>914</v>
      </c>
      <c r="F8" s="13" t="s">
        <v>22</v>
      </c>
      <c r="G8" s="10" t="s">
        <v>14</v>
      </c>
      <c r="H8" s="10" t="s">
        <v>915</v>
      </c>
    </row>
    <row r="9" ht="30" customHeight="1" spans="1:8">
      <c r="A9" s="14">
        <v>4</v>
      </c>
      <c r="B9" s="6" t="s">
        <v>911</v>
      </c>
      <c r="C9" s="7" t="s">
        <v>921</v>
      </c>
      <c r="D9" s="12" t="s">
        <v>922</v>
      </c>
      <c r="E9" s="13" t="s">
        <v>918</v>
      </c>
      <c r="F9" s="13" t="s">
        <v>78</v>
      </c>
      <c r="G9" s="10" t="s">
        <v>14</v>
      </c>
      <c r="H9" s="10" t="s">
        <v>915</v>
      </c>
    </row>
    <row r="10" ht="30" customHeight="1" spans="1:8">
      <c r="A10" s="14">
        <v>5</v>
      </c>
      <c r="B10" s="6" t="s">
        <v>911</v>
      </c>
      <c r="C10" s="7" t="s">
        <v>923</v>
      </c>
      <c r="D10" s="12" t="s">
        <v>924</v>
      </c>
      <c r="E10" s="13" t="s">
        <v>925</v>
      </c>
      <c r="F10" s="13" t="s">
        <v>13</v>
      </c>
      <c r="G10" s="10" t="s">
        <v>14</v>
      </c>
      <c r="H10" s="10" t="s">
        <v>915</v>
      </c>
    </row>
    <row r="11" ht="30" customHeight="1" spans="1:8">
      <c r="A11" s="14">
        <v>6</v>
      </c>
      <c r="B11" s="6" t="s">
        <v>911</v>
      </c>
      <c r="C11" s="7" t="s">
        <v>926</v>
      </c>
      <c r="D11" s="12" t="s">
        <v>927</v>
      </c>
      <c r="E11" s="13" t="s">
        <v>918</v>
      </c>
      <c r="F11" s="13" t="s">
        <v>64</v>
      </c>
      <c r="G11" s="10" t="s">
        <v>14</v>
      </c>
      <c r="H11" s="10" t="s">
        <v>915</v>
      </c>
    </row>
    <row r="12" ht="30" customHeight="1" spans="1:8">
      <c r="A12" s="5">
        <v>7</v>
      </c>
      <c r="B12" s="6" t="s">
        <v>911</v>
      </c>
      <c r="C12" s="7" t="s">
        <v>928</v>
      </c>
      <c r="D12" s="12" t="s">
        <v>929</v>
      </c>
      <c r="E12" s="13" t="s">
        <v>918</v>
      </c>
      <c r="F12" s="13" t="s">
        <v>19</v>
      </c>
      <c r="G12" s="10" t="s">
        <v>14</v>
      </c>
      <c r="H12" s="10" t="s">
        <v>915</v>
      </c>
    </row>
    <row r="13" ht="30" customHeight="1" spans="1:8">
      <c r="A13" s="11"/>
      <c r="B13" s="6" t="s">
        <v>911</v>
      </c>
      <c r="C13" s="7" t="s">
        <v>928</v>
      </c>
      <c r="D13" s="12" t="s">
        <v>929</v>
      </c>
      <c r="E13" s="13" t="s">
        <v>918</v>
      </c>
      <c r="F13" s="13" t="s">
        <v>22</v>
      </c>
      <c r="G13" s="10" t="s">
        <v>14</v>
      </c>
      <c r="H13" s="10" t="s">
        <v>915</v>
      </c>
    </row>
    <row r="14" ht="30" customHeight="1" spans="1:8">
      <c r="A14" s="14">
        <v>8</v>
      </c>
      <c r="B14" s="6" t="s">
        <v>911</v>
      </c>
      <c r="C14" s="7" t="s">
        <v>930</v>
      </c>
      <c r="D14" s="12" t="s">
        <v>931</v>
      </c>
      <c r="E14" s="13" t="s">
        <v>914</v>
      </c>
      <c r="F14" s="13" t="s">
        <v>19</v>
      </c>
      <c r="G14" s="10" t="s">
        <v>14</v>
      </c>
      <c r="H14" s="10" t="s">
        <v>915</v>
      </c>
    </row>
    <row r="15" ht="30" customHeight="1" spans="1:8">
      <c r="A15" s="14">
        <v>9</v>
      </c>
      <c r="B15" s="6" t="s">
        <v>911</v>
      </c>
      <c r="C15" s="7" t="s">
        <v>932</v>
      </c>
      <c r="D15" s="12" t="s">
        <v>933</v>
      </c>
      <c r="E15" s="13" t="s">
        <v>914</v>
      </c>
      <c r="F15" s="13" t="s">
        <v>78</v>
      </c>
      <c r="G15" s="10" t="s">
        <v>14</v>
      </c>
      <c r="H15" s="10" t="s">
        <v>915</v>
      </c>
    </row>
    <row r="16" ht="30" customHeight="1" spans="1:8">
      <c r="A16" s="14">
        <v>10</v>
      </c>
      <c r="B16" s="6" t="s">
        <v>911</v>
      </c>
      <c r="C16" s="7" t="s">
        <v>934</v>
      </c>
      <c r="D16" s="12" t="s">
        <v>935</v>
      </c>
      <c r="E16" s="13" t="s">
        <v>914</v>
      </c>
      <c r="F16" s="13" t="s">
        <v>54</v>
      </c>
      <c r="G16" s="10" t="s">
        <v>14</v>
      </c>
      <c r="H16" s="10" t="s">
        <v>915</v>
      </c>
    </row>
    <row r="17" ht="30" customHeight="1" spans="1:8">
      <c r="A17" s="14">
        <v>11</v>
      </c>
      <c r="B17" s="6" t="s">
        <v>911</v>
      </c>
      <c r="C17" s="7" t="s">
        <v>936</v>
      </c>
      <c r="D17" s="12" t="s">
        <v>937</v>
      </c>
      <c r="E17" s="13" t="s">
        <v>914</v>
      </c>
      <c r="F17" s="13" t="s">
        <v>54</v>
      </c>
      <c r="G17" s="10" t="s">
        <v>14</v>
      </c>
      <c r="H17" s="10" t="s">
        <v>915</v>
      </c>
    </row>
    <row r="18" ht="30" customHeight="1" spans="1:8">
      <c r="A18" s="14">
        <v>12</v>
      </c>
      <c r="B18" s="6" t="s">
        <v>911</v>
      </c>
      <c r="C18" s="7" t="s">
        <v>938</v>
      </c>
      <c r="D18" s="12" t="s">
        <v>939</v>
      </c>
      <c r="E18" s="13" t="s">
        <v>914</v>
      </c>
      <c r="F18" s="13" t="s">
        <v>187</v>
      </c>
      <c r="G18" s="10" t="s">
        <v>14</v>
      </c>
      <c r="H18" s="10" t="s">
        <v>915</v>
      </c>
    </row>
    <row r="19" ht="30" customHeight="1" spans="1:8">
      <c r="A19" s="14">
        <v>13</v>
      </c>
      <c r="B19" s="6" t="s">
        <v>911</v>
      </c>
      <c r="C19" s="7" t="s">
        <v>940</v>
      </c>
      <c r="D19" s="12" t="s">
        <v>941</v>
      </c>
      <c r="E19" s="13" t="s">
        <v>914</v>
      </c>
      <c r="F19" s="13" t="s">
        <v>64</v>
      </c>
      <c r="G19" s="10" t="s">
        <v>14</v>
      </c>
      <c r="H19" s="10" t="s">
        <v>915</v>
      </c>
    </row>
    <row r="20" ht="30" customHeight="1" spans="1:8">
      <c r="A20" s="14">
        <v>14</v>
      </c>
      <c r="B20" s="6" t="s">
        <v>911</v>
      </c>
      <c r="C20" s="7" t="s">
        <v>942</v>
      </c>
      <c r="D20" s="12" t="s">
        <v>943</v>
      </c>
      <c r="E20" s="13" t="s">
        <v>914</v>
      </c>
      <c r="F20" s="13" t="s">
        <v>231</v>
      </c>
      <c r="G20" s="10" t="s">
        <v>14</v>
      </c>
      <c r="H20" s="10" t="s">
        <v>915</v>
      </c>
    </row>
    <row r="21" ht="30" customHeight="1" spans="1:8">
      <c r="A21" s="14">
        <v>15</v>
      </c>
      <c r="B21" s="6" t="s">
        <v>911</v>
      </c>
      <c r="C21" s="7" t="s">
        <v>944</v>
      </c>
      <c r="D21" s="12" t="s">
        <v>945</v>
      </c>
      <c r="E21" s="13" t="s">
        <v>914</v>
      </c>
      <c r="F21" s="13" t="s">
        <v>87</v>
      </c>
      <c r="G21" s="10" t="s">
        <v>14</v>
      </c>
      <c r="H21" s="10" t="s">
        <v>915</v>
      </c>
    </row>
    <row r="22" ht="30" customHeight="1" spans="1:8">
      <c r="A22" s="5">
        <v>16</v>
      </c>
      <c r="B22" s="6" t="s">
        <v>911</v>
      </c>
      <c r="C22" s="7" t="s">
        <v>946</v>
      </c>
      <c r="D22" s="12" t="s">
        <v>947</v>
      </c>
      <c r="E22" s="13" t="s">
        <v>914</v>
      </c>
      <c r="F22" s="13" t="s">
        <v>231</v>
      </c>
      <c r="G22" s="10" t="s">
        <v>14</v>
      </c>
      <c r="H22" s="10" t="s">
        <v>915</v>
      </c>
    </row>
    <row r="23" ht="30" customHeight="1" spans="1:8">
      <c r="A23" s="11"/>
      <c r="B23" s="6" t="s">
        <v>911</v>
      </c>
      <c r="C23" s="7" t="s">
        <v>946</v>
      </c>
      <c r="D23" s="12" t="s">
        <v>947</v>
      </c>
      <c r="E23" s="13" t="s">
        <v>914</v>
      </c>
      <c r="F23" s="13" t="s">
        <v>282</v>
      </c>
      <c r="G23" s="10" t="s">
        <v>14</v>
      </c>
      <c r="H23" s="10" t="s">
        <v>915</v>
      </c>
    </row>
    <row r="24" ht="30" customHeight="1" spans="1:8">
      <c r="A24" s="14">
        <v>17</v>
      </c>
      <c r="B24" s="6" t="s">
        <v>911</v>
      </c>
      <c r="C24" s="7" t="s">
        <v>948</v>
      </c>
      <c r="D24" s="12" t="s">
        <v>949</v>
      </c>
      <c r="E24" s="13" t="s">
        <v>914</v>
      </c>
      <c r="F24" s="13" t="s">
        <v>64</v>
      </c>
      <c r="G24" s="10" t="s">
        <v>14</v>
      </c>
      <c r="H24" s="10" t="s">
        <v>915</v>
      </c>
    </row>
    <row r="25" ht="30" customHeight="1" spans="1:8">
      <c r="A25" s="14">
        <v>18</v>
      </c>
      <c r="B25" s="6" t="s">
        <v>911</v>
      </c>
      <c r="C25" s="7" t="s">
        <v>950</v>
      </c>
      <c r="D25" s="12" t="s">
        <v>951</v>
      </c>
      <c r="E25" s="13" t="s">
        <v>914</v>
      </c>
      <c r="F25" s="13" t="s">
        <v>64</v>
      </c>
      <c r="G25" s="10" t="s">
        <v>14</v>
      </c>
      <c r="H25" s="10" t="s">
        <v>915</v>
      </c>
    </row>
    <row r="26" ht="30" customHeight="1" spans="1:8">
      <c r="A26" s="14">
        <v>19</v>
      </c>
      <c r="B26" s="6" t="s">
        <v>911</v>
      </c>
      <c r="C26" s="7" t="s">
        <v>952</v>
      </c>
      <c r="D26" s="12" t="s">
        <v>953</v>
      </c>
      <c r="E26" s="13" t="s">
        <v>914</v>
      </c>
      <c r="F26" s="13" t="s">
        <v>53</v>
      </c>
      <c r="G26" s="10" t="s">
        <v>14</v>
      </c>
      <c r="H26" s="10" t="s">
        <v>915</v>
      </c>
    </row>
    <row r="27" ht="30" customHeight="1" spans="1:8">
      <c r="A27" s="14">
        <v>20</v>
      </c>
      <c r="B27" s="6" t="s">
        <v>911</v>
      </c>
      <c r="C27" s="7" t="s">
        <v>954</v>
      </c>
      <c r="D27" s="12" t="s">
        <v>955</v>
      </c>
      <c r="E27" s="13" t="s">
        <v>914</v>
      </c>
      <c r="F27" s="13" t="s">
        <v>119</v>
      </c>
      <c r="G27" s="10" t="s">
        <v>14</v>
      </c>
      <c r="H27" s="10" t="s">
        <v>915</v>
      </c>
    </row>
    <row r="28" ht="30" customHeight="1" spans="1:8">
      <c r="A28" s="14">
        <v>21</v>
      </c>
      <c r="B28" s="6" t="s">
        <v>911</v>
      </c>
      <c r="C28" s="7" t="s">
        <v>956</v>
      </c>
      <c r="D28" s="12" t="s">
        <v>957</v>
      </c>
      <c r="E28" s="13" t="s">
        <v>914</v>
      </c>
      <c r="F28" s="13" t="s">
        <v>22</v>
      </c>
      <c r="G28" s="10" t="s">
        <v>14</v>
      </c>
      <c r="H28" s="10" t="s">
        <v>915</v>
      </c>
    </row>
    <row r="29" ht="30" customHeight="1" spans="1:8">
      <c r="A29" s="5">
        <v>22</v>
      </c>
      <c r="B29" s="6" t="s">
        <v>911</v>
      </c>
      <c r="C29" s="7" t="s">
        <v>958</v>
      </c>
      <c r="D29" s="12" t="s">
        <v>959</v>
      </c>
      <c r="E29" s="13" t="s">
        <v>914</v>
      </c>
      <c r="F29" s="13" t="s">
        <v>139</v>
      </c>
      <c r="G29" s="10" t="s">
        <v>14</v>
      </c>
      <c r="H29" s="10" t="s">
        <v>915</v>
      </c>
    </row>
    <row r="30" ht="30" customHeight="1" spans="1:8">
      <c r="A30" s="11"/>
      <c r="B30" s="6" t="s">
        <v>911</v>
      </c>
      <c r="C30" s="7" t="s">
        <v>958</v>
      </c>
      <c r="D30" s="12" t="s">
        <v>959</v>
      </c>
      <c r="E30" s="13" t="s">
        <v>914</v>
      </c>
      <c r="F30" s="13" t="s">
        <v>110</v>
      </c>
      <c r="G30" s="10" t="s">
        <v>14</v>
      </c>
      <c r="H30" s="10" t="s">
        <v>915</v>
      </c>
    </row>
    <row r="31" ht="30" customHeight="1" spans="1:8">
      <c r="A31" s="14">
        <v>23</v>
      </c>
      <c r="B31" s="6" t="s">
        <v>911</v>
      </c>
      <c r="C31" s="7" t="s">
        <v>960</v>
      </c>
      <c r="D31" s="12" t="s">
        <v>961</v>
      </c>
      <c r="E31" s="13" t="s">
        <v>914</v>
      </c>
      <c r="F31" s="13" t="s">
        <v>43</v>
      </c>
      <c r="G31" s="10" t="s">
        <v>14</v>
      </c>
      <c r="H31" s="10" t="s">
        <v>915</v>
      </c>
    </row>
    <row r="32" ht="30" customHeight="1" spans="1:8">
      <c r="A32" s="14">
        <v>24</v>
      </c>
      <c r="B32" s="6" t="s">
        <v>911</v>
      </c>
      <c r="C32" s="7" t="s">
        <v>962</v>
      </c>
      <c r="D32" s="12" t="s">
        <v>963</v>
      </c>
      <c r="E32" s="13" t="s">
        <v>914</v>
      </c>
      <c r="F32" s="13" t="s">
        <v>64</v>
      </c>
      <c r="G32" s="10" t="s">
        <v>14</v>
      </c>
      <c r="H32" s="10" t="s">
        <v>915</v>
      </c>
    </row>
    <row r="33" ht="30" customHeight="1" spans="1:8">
      <c r="A33" s="14">
        <v>25</v>
      </c>
      <c r="B33" s="6" t="s">
        <v>911</v>
      </c>
      <c r="C33" s="7" t="s">
        <v>964</v>
      </c>
      <c r="D33" s="12" t="s">
        <v>965</v>
      </c>
      <c r="E33" s="13" t="s">
        <v>914</v>
      </c>
      <c r="F33" s="13" t="s">
        <v>19</v>
      </c>
      <c r="G33" s="10" t="s">
        <v>14</v>
      </c>
      <c r="H33" s="10" t="s">
        <v>915</v>
      </c>
    </row>
    <row r="34" ht="30" customHeight="1" spans="1:8">
      <c r="A34" s="14">
        <v>26</v>
      </c>
      <c r="B34" s="6" t="s">
        <v>911</v>
      </c>
      <c r="C34" s="7" t="s">
        <v>966</v>
      </c>
      <c r="D34" s="12" t="s">
        <v>967</v>
      </c>
      <c r="E34" s="13" t="s">
        <v>918</v>
      </c>
      <c r="F34" s="13" t="s">
        <v>19</v>
      </c>
      <c r="G34" s="10" t="s">
        <v>14</v>
      </c>
      <c r="H34" s="10" t="s">
        <v>915</v>
      </c>
    </row>
    <row r="35" ht="30" customHeight="1" spans="1:8">
      <c r="A35" s="14">
        <v>27</v>
      </c>
      <c r="B35" s="6" t="s">
        <v>911</v>
      </c>
      <c r="C35" s="7" t="s">
        <v>968</v>
      </c>
      <c r="D35" s="12" t="s">
        <v>969</v>
      </c>
      <c r="E35" s="13" t="s">
        <v>918</v>
      </c>
      <c r="F35" s="13" t="s">
        <v>29</v>
      </c>
      <c r="G35" s="10" t="s">
        <v>14</v>
      </c>
      <c r="H35" s="10" t="s">
        <v>915</v>
      </c>
    </row>
    <row r="36" ht="30" customHeight="1" spans="1:8">
      <c r="A36" s="14">
        <v>28</v>
      </c>
      <c r="B36" s="6" t="s">
        <v>911</v>
      </c>
      <c r="C36" s="7" t="s">
        <v>970</v>
      </c>
      <c r="D36" s="12" t="s">
        <v>971</v>
      </c>
      <c r="E36" s="13" t="s">
        <v>918</v>
      </c>
      <c r="F36" s="13" t="s">
        <v>202</v>
      </c>
      <c r="G36" s="10" t="s">
        <v>14</v>
      </c>
      <c r="H36" s="10" t="s">
        <v>915</v>
      </c>
    </row>
    <row r="37" ht="30" customHeight="1" spans="1:8">
      <c r="A37" s="14">
        <v>29</v>
      </c>
      <c r="B37" s="6" t="s">
        <v>911</v>
      </c>
      <c r="C37" s="7" t="s">
        <v>972</v>
      </c>
      <c r="D37" s="12" t="s">
        <v>973</v>
      </c>
      <c r="E37" s="13" t="s">
        <v>918</v>
      </c>
      <c r="F37" s="13" t="s">
        <v>22</v>
      </c>
      <c r="G37" s="10" t="s">
        <v>14</v>
      </c>
      <c r="H37" s="10" t="s">
        <v>915</v>
      </c>
    </row>
    <row r="38" ht="30" customHeight="1" spans="1:8">
      <c r="A38" s="14">
        <v>30</v>
      </c>
      <c r="B38" s="6" t="s">
        <v>911</v>
      </c>
      <c r="C38" s="7" t="s">
        <v>974</v>
      </c>
      <c r="D38" s="12" t="s">
        <v>975</v>
      </c>
      <c r="E38" s="13" t="s">
        <v>918</v>
      </c>
      <c r="F38" s="13" t="s">
        <v>139</v>
      </c>
      <c r="G38" s="10" t="s">
        <v>14</v>
      </c>
      <c r="H38" s="10" t="s">
        <v>915</v>
      </c>
    </row>
    <row r="39" ht="30" customHeight="1" spans="1:8">
      <c r="A39" s="5">
        <v>31</v>
      </c>
      <c r="B39" s="6" t="s">
        <v>911</v>
      </c>
      <c r="C39" s="7" t="s">
        <v>976</v>
      </c>
      <c r="D39" s="12" t="s">
        <v>977</v>
      </c>
      <c r="E39" s="13" t="s">
        <v>918</v>
      </c>
      <c r="F39" s="13" t="s">
        <v>19</v>
      </c>
      <c r="G39" s="10" t="s">
        <v>14</v>
      </c>
      <c r="H39" s="10" t="s">
        <v>915</v>
      </c>
    </row>
    <row r="40" ht="30" customHeight="1" spans="1:8">
      <c r="A40" s="11"/>
      <c r="B40" s="6" t="s">
        <v>911</v>
      </c>
      <c r="C40" s="7" t="s">
        <v>976</v>
      </c>
      <c r="D40" s="12" t="s">
        <v>977</v>
      </c>
      <c r="E40" s="13" t="s">
        <v>918</v>
      </c>
      <c r="F40" s="13" t="s">
        <v>78</v>
      </c>
      <c r="G40" s="10" t="s">
        <v>14</v>
      </c>
      <c r="H40" s="10" t="s">
        <v>915</v>
      </c>
    </row>
    <row r="41" ht="30" customHeight="1" spans="1:8">
      <c r="A41" s="14">
        <v>32</v>
      </c>
      <c r="B41" s="6" t="s">
        <v>911</v>
      </c>
      <c r="C41" s="7" t="s">
        <v>978</v>
      </c>
      <c r="D41" s="12" t="s">
        <v>979</v>
      </c>
      <c r="E41" s="13" t="s">
        <v>918</v>
      </c>
      <c r="F41" s="13" t="s">
        <v>53</v>
      </c>
      <c r="G41" s="10" t="s">
        <v>14</v>
      </c>
      <c r="H41" s="10" t="s">
        <v>915</v>
      </c>
    </row>
    <row r="42" ht="30" customHeight="1" spans="1:8">
      <c r="A42" s="14">
        <v>33</v>
      </c>
      <c r="B42" s="6" t="s">
        <v>911</v>
      </c>
      <c r="C42" s="7" t="s">
        <v>980</v>
      </c>
      <c r="D42" s="12" t="s">
        <v>981</v>
      </c>
      <c r="E42" s="13" t="s">
        <v>918</v>
      </c>
      <c r="F42" s="13" t="s">
        <v>22</v>
      </c>
      <c r="G42" s="10" t="s">
        <v>14</v>
      </c>
      <c r="H42" s="10" t="s">
        <v>915</v>
      </c>
    </row>
    <row r="43" ht="30" customHeight="1" spans="1:8">
      <c r="A43" s="14">
        <v>34</v>
      </c>
      <c r="B43" s="6" t="s">
        <v>911</v>
      </c>
      <c r="C43" s="7" t="s">
        <v>982</v>
      </c>
      <c r="D43" s="12" t="s">
        <v>983</v>
      </c>
      <c r="E43" s="13" t="s">
        <v>918</v>
      </c>
      <c r="F43" s="13" t="s">
        <v>22</v>
      </c>
      <c r="G43" s="10" t="s">
        <v>14</v>
      </c>
      <c r="H43" s="10" t="s">
        <v>915</v>
      </c>
    </row>
    <row r="44" ht="30" customHeight="1" spans="1:8">
      <c r="A44" s="14">
        <v>35</v>
      </c>
      <c r="B44" s="6" t="s">
        <v>911</v>
      </c>
      <c r="C44" s="7" t="s">
        <v>984</v>
      </c>
      <c r="D44" s="12" t="s">
        <v>985</v>
      </c>
      <c r="E44" s="13" t="s">
        <v>918</v>
      </c>
      <c r="F44" s="13" t="s">
        <v>119</v>
      </c>
      <c r="G44" s="10" t="s">
        <v>14</v>
      </c>
      <c r="H44" s="10" t="s">
        <v>915</v>
      </c>
    </row>
    <row r="45" ht="30" customHeight="1" spans="1:8">
      <c r="A45" s="14">
        <v>36</v>
      </c>
      <c r="B45" s="6" t="s">
        <v>911</v>
      </c>
      <c r="C45" s="7" t="s">
        <v>986</v>
      </c>
      <c r="D45" s="12" t="s">
        <v>987</v>
      </c>
      <c r="E45" s="13" t="s">
        <v>918</v>
      </c>
      <c r="F45" s="13" t="s">
        <v>325</v>
      </c>
      <c r="G45" s="10" t="s">
        <v>14</v>
      </c>
      <c r="H45" s="10" t="s">
        <v>915</v>
      </c>
    </row>
    <row r="46" ht="30" customHeight="1" spans="1:8">
      <c r="A46" s="5">
        <v>37</v>
      </c>
      <c r="B46" s="6" t="s">
        <v>911</v>
      </c>
      <c r="C46" s="7" t="s">
        <v>252</v>
      </c>
      <c r="D46" s="12" t="s">
        <v>988</v>
      </c>
      <c r="E46" s="13" t="s">
        <v>918</v>
      </c>
      <c r="F46" s="13" t="s">
        <v>29</v>
      </c>
      <c r="G46" s="10" t="s">
        <v>14</v>
      </c>
      <c r="H46" s="10" t="s">
        <v>915</v>
      </c>
    </row>
    <row r="47" ht="30" customHeight="1" spans="1:8">
      <c r="A47" s="11"/>
      <c r="B47" s="6" t="s">
        <v>911</v>
      </c>
      <c r="C47" s="7" t="s">
        <v>252</v>
      </c>
      <c r="D47" s="12" t="s">
        <v>988</v>
      </c>
      <c r="E47" s="13" t="s">
        <v>918</v>
      </c>
      <c r="F47" s="13" t="s">
        <v>22</v>
      </c>
      <c r="G47" s="10" t="s">
        <v>14</v>
      </c>
      <c r="H47" s="10" t="s">
        <v>915</v>
      </c>
    </row>
    <row r="48" ht="30" customHeight="1" spans="1:8">
      <c r="A48" s="14">
        <v>38</v>
      </c>
      <c r="B48" s="6" t="s">
        <v>911</v>
      </c>
      <c r="C48" s="7" t="s">
        <v>989</v>
      </c>
      <c r="D48" s="12" t="s">
        <v>990</v>
      </c>
      <c r="E48" s="13" t="s">
        <v>918</v>
      </c>
      <c r="F48" s="13" t="s">
        <v>29</v>
      </c>
      <c r="G48" s="10" t="s">
        <v>14</v>
      </c>
      <c r="H48" s="10" t="s">
        <v>915</v>
      </c>
    </row>
    <row r="49" ht="30" customHeight="1" spans="1:8">
      <c r="A49" s="5">
        <v>39</v>
      </c>
      <c r="B49" s="6" t="s">
        <v>911</v>
      </c>
      <c r="C49" s="7" t="s">
        <v>991</v>
      </c>
      <c r="D49" s="12" t="s">
        <v>992</v>
      </c>
      <c r="E49" s="13" t="s">
        <v>918</v>
      </c>
      <c r="F49" s="13" t="s">
        <v>19</v>
      </c>
      <c r="G49" s="10" t="s">
        <v>14</v>
      </c>
      <c r="H49" s="10" t="s">
        <v>915</v>
      </c>
    </row>
    <row r="50" ht="30" customHeight="1" spans="1:8">
      <c r="A50" s="11"/>
      <c r="B50" s="6" t="s">
        <v>911</v>
      </c>
      <c r="C50" s="7" t="s">
        <v>991</v>
      </c>
      <c r="D50" s="12" t="s">
        <v>992</v>
      </c>
      <c r="E50" s="13" t="s">
        <v>918</v>
      </c>
      <c r="F50" s="13" t="s">
        <v>78</v>
      </c>
      <c r="G50" s="10" t="s">
        <v>14</v>
      </c>
      <c r="H50" s="10" t="s">
        <v>915</v>
      </c>
    </row>
    <row r="51" ht="30" customHeight="1" spans="1:8">
      <c r="A51" s="14">
        <v>40</v>
      </c>
      <c r="B51" s="6" t="s">
        <v>911</v>
      </c>
      <c r="C51" s="7" t="s">
        <v>993</v>
      </c>
      <c r="D51" s="12" t="s">
        <v>994</v>
      </c>
      <c r="E51" s="13" t="s">
        <v>918</v>
      </c>
      <c r="F51" s="13" t="s">
        <v>29</v>
      </c>
      <c r="G51" s="10" t="s">
        <v>14</v>
      </c>
      <c r="H51" s="10" t="s">
        <v>915</v>
      </c>
    </row>
    <row r="52" ht="30" customHeight="1" spans="1:8">
      <c r="A52" s="14">
        <v>41</v>
      </c>
      <c r="B52" s="6" t="s">
        <v>911</v>
      </c>
      <c r="C52" s="7" t="s">
        <v>995</v>
      </c>
      <c r="D52" s="12" t="s">
        <v>996</v>
      </c>
      <c r="E52" s="13" t="s">
        <v>918</v>
      </c>
      <c r="F52" s="13" t="s">
        <v>22</v>
      </c>
      <c r="G52" s="10" t="s">
        <v>14</v>
      </c>
      <c r="H52" s="10" t="s">
        <v>915</v>
      </c>
    </row>
    <row r="53" ht="30" customHeight="1" spans="1:8">
      <c r="A53" s="14">
        <v>42</v>
      </c>
      <c r="B53" s="6" t="s">
        <v>911</v>
      </c>
      <c r="C53" s="7" t="s">
        <v>997</v>
      </c>
      <c r="D53" s="12" t="s">
        <v>998</v>
      </c>
      <c r="E53" s="13" t="s">
        <v>918</v>
      </c>
      <c r="F53" s="13" t="s">
        <v>22</v>
      </c>
      <c r="G53" s="10" t="s">
        <v>14</v>
      </c>
      <c r="H53" s="10" t="s">
        <v>915</v>
      </c>
    </row>
    <row r="54" ht="30" customHeight="1" spans="1:8">
      <c r="A54" s="14">
        <v>43</v>
      </c>
      <c r="B54" s="6" t="s">
        <v>911</v>
      </c>
      <c r="C54" s="7" t="s">
        <v>999</v>
      </c>
      <c r="D54" s="12" t="s">
        <v>1000</v>
      </c>
      <c r="E54" s="13" t="s">
        <v>918</v>
      </c>
      <c r="F54" s="13" t="s">
        <v>78</v>
      </c>
      <c r="G54" s="10" t="s">
        <v>14</v>
      </c>
      <c r="H54" s="10" t="s">
        <v>915</v>
      </c>
    </row>
    <row r="55" ht="30" customHeight="1" spans="1:8">
      <c r="A55" s="14">
        <v>44</v>
      </c>
      <c r="B55" s="6" t="s">
        <v>911</v>
      </c>
      <c r="C55" s="7" t="s">
        <v>1001</v>
      </c>
      <c r="D55" s="12" t="s">
        <v>1002</v>
      </c>
      <c r="E55" s="13" t="s">
        <v>918</v>
      </c>
      <c r="F55" s="13" t="s">
        <v>139</v>
      </c>
      <c r="G55" s="10" t="s">
        <v>14</v>
      </c>
      <c r="H55" s="10" t="s">
        <v>915</v>
      </c>
    </row>
    <row r="56" ht="30" customHeight="1" spans="1:8">
      <c r="A56" s="14">
        <v>45</v>
      </c>
      <c r="B56" s="6" t="s">
        <v>911</v>
      </c>
      <c r="C56" s="7" t="s">
        <v>1003</v>
      </c>
      <c r="D56" s="12" t="s">
        <v>1004</v>
      </c>
      <c r="E56" s="13" t="s">
        <v>918</v>
      </c>
      <c r="F56" s="13" t="s">
        <v>57</v>
      </c>
      <c r="G56" s="10" t="s">
        <v>14</v>
      </c>
      <c r="H56" s="10" t="s">
        <v>915</v>
      </c>
    </row>
    <row r="57" ht="30" customHeight="1" spans="1:8">
      <c r="A57" s="14">
        <v>46</v>
      </c>
      <c r="B57" s="6" t="s">
        <v>911</v>
      </c>
      <c r="C57" s="7" t="s">
        <v>1005</v>
      </c>
      <c r="D57" s="12" t="s">
        <v>1006</v>
      </c>
      <c r="E57" s="13" t="s">
        <v>925</v>
      </c>
      <c r="F57" s="13" t="s">
        <v>126</v>
      </c>
      <c r="G57" s="10" t="s">
        <v>14</v>
      </c>
      <c r="H57" s="10" t="s">
        <v>915</v>
      </c>
    </row>
    <row r="58" ht="30" customHeight="1" spans="1:8">
      <c r="A58" s="14">
        <v>47</v>
      </c>
      <c r="B58" s="6" t="s">
        <v>911</v>
      </c>
      <c r="C58" s="7" t="s">
        <v>1007</v>
      </c>
      <c r="D58" s="12" t="s">
        <v>1008</v>
      </c>
      <c r="E58" s="13" t="s">
        <v>925</v>
      </c>
      <c r="F58" s="13" t="s">
        <v>314</v>
      </c>
      <c r="G58" s="10" t="s">
        <v>14</v>
      </c>
      <c r="H58" s="10" t="s">
        <v>915</v>
      </c>
    </row>
    <row r="59" ht="30" customHeight="1" spans="1:8">
      <c r="A59" s="14">
        <v>48</v>
      </c>
      <c r="B59" s="6" t="s">
        <v>911</v>
      </c>
      <c r="C59" s="7" t="s">
        <v>1009</v>
      </c>
      <c r="D59" s="12" t="s">
        <v>1010</v>
      </c>
      <c r="E59" s="13" t="s">
        <v>925</v>
      </c>
      <c r="F59" s="13" t="s">
        <v>126</v>
      </c>
      <c r="G59" s="10" t="s">
        <v>14</v>
      </c>
      <c r="H59" s="10" t="s">
        <v>915</v>
      </c>
    </row>
    <row r="60" ht="30" customHeight="1" spans="1:8">
      <c r="A60" s="14">
        <v>49</v>
      </c>
      <c r="B60" s="6" t="s">
        <v>911</v>
      </c>
      <c r="C60" s="7" t="s">
        <v>1011</v>
      </c>
      <c r="D60" s="12" t="s">
        <v>1012</v>
      </c>
      <c r="E60" s="13" t="s">
        <v>925</v>
      </c>
      <c r="F60" s="13" t="s">
        <v>22</v>
      </c>
      <c r="G60" s="10" t="s">
        <v>14</v>
      </c>
      <c r="H60" s="10" t="s">
        <v>915</v>
      </c>
    </row>
    <row r="61" ht="30" customHeight="1" spans="1:8">
      <c r="A61" s="14">
        <v>50</v>
      </c>
      <c r="B61" s="6" t="s">
        <v>911</v>
      </c>
      <c r="C61" s="7" t="s">
        <v>1013</v>
      </c>
      <c r="D61" s="12" t="s">
        <v>1014</v>
      </c>
      <c r="E61" s="13" t="s">
        <v>925</v>
      </c>
      <c r="F61" s="13" t="s">
        <v>231</v>
      </c>
      <c r="G61" s="10" t="s">
        <v>14</v>
      </c>
      <c r="H61" s="10" t="s">
        <v>915</v>
      </c>
    </row>
    <row r="62" ht="30" customHeight="1" spans="1:8">
      <c r="A62" s="14">
        <v>51</v>
      </c>
      <c r="B62" s="6" t="s">
        <v>911</v>
      </c>
      <c r="C62" s="7" t="s">
        <v>1015</v>
      </c>
      <c r="D62" s="12" t="s">
        <v>1016</v>
      </c>
      <c r="E62" s="13" t="s">
        <v>925</v>
      </c>
      <c r="F62" s="13" t="s">
        <v>22</v>
      </c>
      <c r="G62" s="10" t="s">
        <v>14</v>
      </c>
      <c r="H62" s="10" t="s">
        <v>915</v>
      </c>
    </row>
    <row r="63" ht="30" customHeight="1" spans="1:8">
      <c r="A63" s="5">
        <v>52</v>
      </c>
      <c r="B63" s="6" t="s">
        <v>911</v>
      </c>
      <c r="C63" s="7" t="s">
        <v>1017</v>
      </c>
      <c r="D63" s="12" t="s">
        <v>1018</v>
      </c>
      <c r="E63" s="13" t="s">
        <v>925</v>
      </c>
      <c r="F63" s="13" t="s">
        <v>151</v>
      </c>
      <c r="G63" s="10" t="s">
        <v>14</v>
      </c>
      <c r="H63" s="10" t="s">
        <v>915</v>
      </c>
    </row>
    <row r="64" ht="30" customHeight="1" spans="1:8">
      <c r="A64" s="11"/>
      <c r="B64" s="6" t="s">
        <v>911</v>
      </c>
      <c r="C64" s="7" t="s">
        <v>1017</v>
      </c>
      <c r="D64" s="12" t="s">
        <v>1018</v>
      </c>
      <c r="E64" s="13" t="s">
        <v>925</v>
      </c>
      <c r="F64" s="13" t="s">
        <v>78</v>
      </c>
      <c r="G64" s="10" t="s">
        <v>14</v>
      </c>
      <c r="H64" s="10" t="s">
        <v>915</v>
      </c>
    </row>
    <row r="65" ht="30" customHeight="1" spans="1:8">
      <c r="A65" s="14">
        <v>53</v>
      </c>
      <c r="B65" s="6" t="s">
        <v>911</v>
      </c>
      <c r="C65" s="7" t="s">
        <v>1019</v>
      </c>
      <c r="D65" s="12" t="s">
        <v>1020</v>
      </c>
      <c r="E65" s="13" t="s">
        <v>925</v>
      </c>
      <c r="F65" s="13" t="s">
        <v>22</v>
      </c>
      <c r="G65" s="10" t="s">
        <v>14</v>
      </c>
      <c r="H65" s="10" t="s">
        <v>915</v>
      </c>
    </row>
    <row r="66" ht="30" customHeight="1" spans="1:8">
      <c r="A66" s="14">
        <v>54</v>
      </c>
      <c r="B66" s="6" t="s">
        <v>911</v>
      </c>
      <c r="C66" s="7" t="s">
        <v>1021</v>
      </c>
      <c r="D66" s="12" t="s">
        <v>1022</v>
      </c>
      <c r="E66" s="13" t="s">
        <v>925</v>
      </c>
      <c r="F66" s="13" t="s">
        <v>22</v>
      </c>
      <c r="G66" s="10" t="s">
        <v>14</v>
      </c>
      <c r="H66" s="10" t="s">
        <v>915</v>
      </c>
    </row>
    <row r="67" ht="30" customHeight="1" spans="1:8">
      <c r="A67" s="14">
        <v>55</v>
      </c>
      <c r="B67" s="6" t="s">
        <v>911</v>
      </c>
      <c r="C67" s="7" t="s">
        <v>1023</v>
      </c>
      <c r="D67" s="12" t="s">
        <v>1024</v>
      </c>
      <c r="E67" s="13" t="s">
        <v>925</v>
      </c>
      <c r="F67" s="13" t="s">
        <v>22</v>
      </c>
      <c r="G67" s="10" t="s">
        <v>14</v>
      </c>
      <c r="H67" s="10" t="s">
        <v>915</v>
      </c>
    </row>
    <row r="68" ht="30" customHeight="1" spans="1:8">
      <c r="A68" s="14">
        <v>56</v>
      </c>
      <c r="B68" s="15" t="s">
        <v>911</v>
      </c>
      <c r="C68" s="7" t="s">
        <v>1025</v>
      </c>
      <c r="D68" s="12" t="s">
        <v>1026</v>
      </c>
      <c r="E68" s="13" t="s">
        <v>925</v>
      </c>
      <c r="F68" s="13" t="s">
        <v>42</v>
      </c>
      <c r="G68" s="10" t="s">
        <v>14</v>
      </c>
      <c r="H68" s="10" t="s">
        <v>915</v>
      </c>
    </row>
    <row r="69" ht="30" customHeight="1" spans="1:8">
      <c r="A69" s="14">
        <v>57</v>
      </c>
      <c r="B69" s="15" t="s">
        <v>911</v>
      </c>
      <c r="C69" s="7" t="s">
        <v>1027</v>
      </c>
      <c r="D69" s="12" t="s">
        <v>1028</v>
      </c>
      <c r="E69" s="13" t="s">
        <v>925</v>
      </c>
      <c r="F69" s="13" t="s">
        <v>43</v>
      </c>
      <c r="G69" s="10" t="s">
        <v>14</v>
      </c>
      <c r="H69" s="10" t="s">
        <v>915</v>
      </c>
    </row>
    <row r="70" ht="30" customHeight="1" spans="1:8">
      <c r="A70" s="14">
        <v>58</v>
      </c>
      <c r="B70" s="15" t="s">
        <v>911</v>
      </c>
      <c r="C70" s="7" t="s">
        <v>1029</v>
      </c>
      <c r="D70" s="12" t="s">
        <v>1030</v>
      </c>
      <c r="E70" s="13" t="s">
        <v>918</v>
      </c>
      <c r="F70" s="13" t="s">
        <v>22</v>
      </c>
      <c r="G70" s="10" t="s">
        <v>14</v>
      </c>
      <c r="H70" s="10" t="s">
        <v>915</v>
      </c>
    </row>
  </sheetData>
  <mergeCells count="11">
    <mergeCell ref="A1:H1"/>
    <mergeCell ref="A3:A4"/>
    <mergeCell ref="A5:A6"/>
    <mergeCell ref="A7:A8"/>
    <mergeCell ref="A12:A13"/>
    <mergeCell ref="A22:A23"/>
    <mergeCell ref="A29:A30"/>
    <mergeCell ref="A39:A40"/>
    <mergeCell ref="A46:A47"/>
    <mergeCell ref="A49:A50"/>
    <mergeCell ref="A63:A64"/>
  </mergeCells>
  <conditionalFormatting sqref="C2">
    <cfRule type="duplicateValues" dxfId="0" priority="4"/>
    <cfRule type="duplicateValues" dxfId="1" priority="3"/>
  </conditionalFormatting>
  <conditionalFormatting sqref="C3:C4 C5:C6 C7:C8 C9 C10 C11 C12:C13 C14:C60 C61:C64 C65:C68 C69 C70">
    <cfRule type="duplicateValues" dxfId="2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实303</vt:lpstr>
      <vt:lpstr>实304</vt:lpstr>
      <vt:lpstr>实305</vt:lpstr>
      <vt:lpstr>实309</vt:lpstr>
      <vt:lpstr>实310</vt:lpstr>
      <vt:lpstr>实311</vt:lpstr>
      <vt:lpstr>实403</vt:lpstr>
      <vt:lpstr>实409</vt:lpstr>
      <vt:lpstr>实410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2021-11-12T03:24:00Z</dcterms:created>
  <dcterms:modified xsi:type="dcterms:W3CDTF">2021-11-12T07:16:38Z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241EF7517240439E9DE038B878A3762D</vt:lpwstr>
  </property>
  <property fmtid="{D5CDD505-2E9C-101B-9397-08002B2CF9AE}" pid="3" name="KSOProductBuildVer">
    <vt:lpwstr>2052-11.1.0.11045</vt:lpwstr>
  </property>
</Properties>
</file>